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07 推進協会\20 意見交換会\アンケート\建設会社\"/>
    </mc:Choice>
  </mc:AlternateContent>
  <xr:revisionPtr revIDLastSave="0" documentId="13_ncr:1_{DC1FB017-2F26-469E-8644-42E19EF1249D}" xr6:coauthVersionLast="47" xr6:coauthVersionMax="47" xr10:uidLastSave="{00000000-0000-0000-0000-000000000000}"/>
  <bookViews>
    <workbookView xWindow="38280" yWindow="-120" windowWidth="29040" windowHeight="15720" xr2:uid="{3767D3B5-F16D-43DF-A175-8AE68174F21B}"/>
  </bookViews>
  <sheets>
    <sheet name="○○○○（会社名をご記入下さい）" sheetId="2" r:id="rId1"/>
  </sheets>
  <definedNames>
    <definedName name="_Hlk174085612" localSheetId="0">'○○○○（会社名をご記入下さい）'!#REF!</definedName>
    <definedName name="_xlnm.Print_Area" localSheetId="0">'○○○○（会社名をご記入下さい）'!$B$1:$G$327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<sst xmlns="http://schemas.openxmlformats.org/spreadsheetml/2006/main" count="421" uniqueCount="98">
  <si>
    <t>○契約制度・契約手続きについて</t>
    <phoneticPr fontId="1"/>
  </si>
  <si>
    <t>○ＥＣＩ方式の発注について</t>
    <phoneticPr fontId="1"/>
  </si>
  <si>
    <t>○建設工事の発注について</t>
    <phoneticPr fontId="1"/>
  </si>
  <si>
    <t>○秘密保持施設について</t>
    <phoneticPr fontId="1"/>
  </si>
  <si>
    <t>→</t>
    <phoneticPr fontId="1"/>
  </si>
  <si>
    <t>■</t>
    <phoneticPr fontId="1"/>
  </si>
  <si>
    <t>その他</t>
    <rPh sb="2" eb="3">
      <t>タ</t>
    </rPh>
    <phoneticPr fontId="1"/>
  </si>
  <si>
    <t>秘密の保全措置に係る費用</t>
    <rPh sb="8" eb="9">
      <t>カカ</t>
    </rPh>
    <rPh sb="10" eb="12">
      <t>ヒヨウ</t>
    </rPh>
    <phoneticPr fontId="1"/>
  </si>
  <si>
    <t>公告内容、条件</t>
    <rPh sb="0" eb="2">
      <t>コウコク</t>
    </rPh>
    <rPh sb="2" eb="4">
      <t>ナイヨウ</t>
    </rPh>
    <rPh sb="5" eb="7">
      <t>ジョウケン</t>
    </rPh>
    <phoneticPr fontId="1"/>
  </si>
  <si>
    <t>公示期間（手続き含む）</t>
    <rPh sb="0" eb="2">
      <t>コウジ</t>
    </rPh>
    <rPh sb="2" eb="4">
      <t>キカン</t>
    </rPh>
    <rPh sb="5" eb="7">
      <t>テツヅ</t>
    </rPh>
    <rPh sb="8" eb="9">
      <t>フク</t>
    </rPh>
    <phoneticPr fontId="1"/>
  </si>
  <si>
    <t>年間発注件数</t>
    <rPh sb="0" eb="2">
      <t>ネンカン</t>
    </rPh>
    <rPh sb="2" eb="4">
      <t>ハッチュウ</t>
    </rPh>
    <rPh sb="4" eb="6">
      <t>ケンスウ</t>
    </rPh>
    <phoneticPr fontId="1"/>
  </si>
  <si>
    <t>発注規模</t>
    <rPh sb="0" eb="2">
      <t>ハッチュウ</t>
    </rPh>
    <rPh sb="2" eb="4">
      <t>キボ</t>
    </rPh>
    <phoneticPr fontId="1"/>
  </si>
  <si>
    <t>公表時期</t>
    <rPh sb="0" eb="2">
      <t>コウヒョウ</t>
    </rPh>
    <rPh sb="2" eb="4">
      <t>ジキ</t>
    </rPh>
    <phoneticPr fontId="1"/>
  </si>
  <si>
    <t>公表内容</t>
    <rPh sb="0" eb="2">
      <t>コウヒョウ</t>
    </rPh>
    <rPh sb="2" eb="4">
      <t>ナイヨウ</t>
    </rPh>
    <phoneticPr fontId="1"/>
  </si>
  <si>
    <t>情報提供の方法</t>
    <rPh sb="0" eb="2">
      <t>ジョウホウ</t>
    </rPh>
    <rPh sb="2" eb="4">
      <t>テイキョウ</t>
    </rPh>
    <rPh sb="5" eb="7">
      <t>ホウホウ</t>
    </rPh>
    <phoneticPr fontId="1"/>
  </si>
  <si>
    <t>資格要件</t>
    <rPh sb="0" eb="2">
      <t>シカク</t>
    </rPh>
    <rPh sb="2" eb="4">
      <t>ヨウケン</t>
    </rPh>
    <phoneticPr fontId="1"/>
  </si>
  <si>
    <t>実績</t>
    <rPh sb="0" eb="2">
      <t>ジッセキ</t>
    </rPh>
    <phoneticPr fontId="1"/>
  </si>
  <si>
    <t>業務委託特記仕様書の記載内容</t>
    <rPh sb="0" eb="2">
      <t>ギョウム</t>
    </rPh>
    <rPh sb="2" eb="4">
      <t>イタク</t>
    </rPh>
    <rPh sb="4" eb="6">
      <t>トッキ</t>
    </rPh>
    <rPh sb="6" eb="9">
      <t>シヨウショ</t>
    </rPh>
    <rPh sb="10" eb="12">
      <t>キサイ</t>
    </rPh>
    <rPh sb="12" eb="14">
      <t>ナイヨウ</t>
    </rPh>
    <phoneticPr fontId="1"/>
  </si>
  <si>
    <t>発注時期</t>
    <rPh sb="0" eb="2">
      <t>ハッチュウ</t>
    </rPh>
    <rPh sb="2" eb="4">
      <t>ジキ</t>
    </rPh>
    <phoneticPr fontId="1"/>
  </si>
  <si>
    <t>工事着手時期</t>
    <rPh sb="0" eb="2">
      <t>コウジ</t>
    </rPh>
    <rPh sb="2" eb="4">
      <t>チャクシュ</t>
    </rPh>
    <rPh sb="4" eb="6">
      <t>ジキ</t>
    </rPh>
    <phoneticPr fontId="1"/>
  </si>
  <si>
    <t>専任開始時期</t>
    <rPh sb="0" eb="2">
      <t>センニン</t>
    </rPh>
    <rPh sb="2" eb="6">
      <t>カイシジキ</t>
    </rPh>
    <phoneticPr fontId="1"/>
  </si>
  <si>
    <t>対象工種等</t>
    <rPh sb="4" eb="5">
      <t>トウ</t>
    </rPh>
    <phoneticPr fontId="1"/>
  </si>
  <si>
    <t>見積提出期間</t>
    <phoneticPr fontId="1"/>
  </si>
  <si>
    <t>設計変更</t>
    <phoneticPr fontId="1"/>
  </si>
  <si>
    <t>スライド条項</t>
    <phoneticPr fontId="1"/>
  </si>
  <si>
    <t>工事一時中止</t>
    <phoneticPr fontId="1"/>
  </si>
  <si>
    <t>遠隔地の労働者確保に伴う金額及び工期変更への対応状況</t>
    <phoneticPr fontId="1"/>
  </si>
  <si>
    <t>外国人労働者の活用に係る防衛省の考え方</t>
    <phoneticPr fontId="1"/>
  </si>
  <si>
    <t>防衛施設建設工事に係る直近の施策、取り組み状況等</t>
    <phoneticPr fontId="1"/>
  </si>
  <si>
    <t>その他の施策（木材の利用促進、太陽光パネルの設置等）に係る防衛省の考え方</t>
    <phoneticPr fontId="1"/>
  </si>
  <si>
    <t>ワンデーレスポンスの取組</t>
    <rPh sb="10" eb="12">
      <t>トリクミ</t>
    </rPh>
    <phoneticPr fontId="1"/>
  </si>
  <si>
    <t>秘密の保全措置（の説明）</t>
    <rPh sb="9" eb="11">
      <t>セツメイ</t>
    </rPh>
    <phoneticPr fontId="1"/>
  </si>
  <si>
    <t>資材価格の高騰に対する防衛省の考え方</t>
    <rPh sb="0" eb="4">
      <t>シザイカカク</t>
    </rPh>
    <rPh sb="5" eb="7">
      <t>コウトウ</t>
    </rPh>
    <rPh sb="8" eb="9">
      <t>タイ</t>
    </rPh>
    <rPh sb="11" eb="13">
      <t>ボウエイ</t>
    </rPh>
    <rPh sb="13" eb="14">
      <t>ショウ</t>
    </rPh>
    <rPh sb="15" eb="16">
      <t>カンガ</t>
    </rPh>
    <rPh sb="17" eb="18">
      <t>カタ</t>
    </rPh>
    <phoneticPr fontId="1"/>
  </si>
  <si>
    <t>最適化事業を含めた今後の展望等（R7年度予算等）</t>
    <phoneticPr fontId="1"/>
  </si>
  <si>
    <t>検査</t>
    <phoneticPr fontId="1"/>
  </si>
  <si>
    <t>○防衛省が発注する建設工事について</t>
    <phoneticPr fontId="1"/>
  </si>
  <si>
    <t>入札等説明書等の記載内容</t>
    <rPh sb="0" eb="2">
      <t>ニュウサツ</t>
    </rPh>
    <rPh sb="2" eb="3">
      <t>ナド</t>
    </rPh>
    <rPh sb="3" eb="6">
      <t>セツメイショ</t>
    </rPh>
    <rPh sb="6" eb="7">
      <t>トウ</t>
    </rPh>
    <rPh sb="8" eb="10">
      <t>キサイ</t>
    </rPh>
    <rPh sb="10" eb="12">
      <t>ナイヨウ</t>
    </rPh>
    <phoneticPr fontId="1"/>
  </si>
  <si>
    <t>１　あり　　２　なし</t>
    <phoneticPr fontId="1"/>
  </si>
  <si>
    <t>回答欄</t>
    <rPh sb="0" eb="3">
      <t>カイトウラン</t>
    </rPh>
    <phoneticPr fontId="1"/>
  </si>
  <si>
    <r>
      <t>上記　設問にて</t>
    </r>
    <r>
      <rPr>
        <b/>
        <sz val="11"/>
        <color theme="1"/>
        <rFont val="ＭＳ ゴシック"/>
        <family val="3"/>
        <charset val="128"/>
      </rPr>
      <t>２なし</t>
    </r>
    <r>
      <rPr>
        <sz val="11"/>
        <color theme="1"/>
        <rFont val="ＭＳ ゴシック"/>
        <family val="3"/>
        <charset val="128"/>
      </rPr>
      <t>と御回答された方は理由をご記載ください。</t>
    </r>
    <rPh sb="0" eb="2">
      <t>ジョウキ</t>
    </rPh>
    <rPh sb="3" eb="5">
      <t>セツモン</t>
    </rPh>
    <rPh sb="11" eb="14">
      <t>ゴカイトウ</t>
    </rPh>
    <rPh sb="17" eb="18">
      <t>カタ</t>
    </rPh>
    <rPh sb="19" eb="21">
      <t>リユウ</t>
    </rPh>
    <rPh sb="23" eb="25">
      <t>キサイ</t>
    </rPh>
    <phoneticPr fontId="1"/>
  </si>
  <si>
    <r>
      <t>上記　設問にて</t>
    </r>
    <r>
      <rPr>
        <b/>
        <sz val="11"/>
        <color theme="1"/>
        <rFont val="ＭＳ ゴシック"/>
        <family val="3"/>
        <charset val="128"/>
      </rPr>
      <t>１あり</t>
    </r>
    <r>
      <rPr>
        <sz val="11"/>
        <color theme="1"/>
        <rFont val="ＭＳ ゴシック"/>
        <family val="3"/>
        <charset val="128"/>
      </rPr>
      <t>と御回答された方は理由をご記載ください。</t>
    </r>
    <rPh sb="0" eb="2">
      <t>ジョウキ</t>
    </rPh>
    <rPh sb="3" eb="5">
      <t>セツモン</t>
    </rPh>
    <rPh sb="11" eb="14">
      <t>ゴカイトウ</t>
    </rPh>
    <rPh sb="17" eb="18">
      <t>カタ</t>
    </rPh>
    <rPh sb="19" eb="21">
      <t>リユウ</t>
    </rPh>
    <rPh sb="23" eb="25">
      <t>キサイ</t>
    </rPh>
    <phoneticPr fontId="1"/>
  </si>
  <si>
    <t>１）</t>
    <phoneticPr fontId="1"/>
  </si>
  <si>
    <t>２）</t>
    <phoneticPr fontId="1"/>
  </si>
  <si>
    <t>３）</t>
    <phoneticPr fontId="1"/>
  </si>
  <si>
    <t>○貴社の概要及び担当者（回答者）についてご記載下さい</t>
    <rPh sb="1" eb="3">
      <t>キシャ</t>
    </rPh>
    <rPh sb="4" eb="6">
      <t>ガイヨウ</t>
    </rPh>
    <rPh sb="6" eb="7">
      <t>オヨ</t>
    </rPh>
    <rPh sb="8" eb="11">
      <t>タントウシャ</t>
    </rPh>
    <rPh sb="12" eb="15">
      <t>カイトウシャ</t>
    </rPh>
    <rPh sb="21" eb="23">
      <t>キサイ</t>
    </rPh>
    <rPh sb="23" eb="24">
      <t>クダ</t>
    </rPh>
    <phoneticPr fontId="1"/>
  </si>
  <si>
    <t>２)</t>
    <phoneticPr fontId="1"/>
  </si>
  <si>
    <t>３)</t>
    <phoneticPr fontId="1"/>
  </si>
  <si>
    <t>４）</t>
  </si>
  <si>
    <t>４）</t>
    <phoneticPr fontId="1"/>
  </si>
  <si>
    <t>５）</t>
  </si>
  <si>
    <t>企業名</t>
    <rPh sb="0" eb="3">
      <t>キギョウメイ</t>
    </rPh>
    <phoneticPr fontId="1"/>
  </si>
  <si>
    <t>売上高　※前年度の売上高をご記載下さい</t>
    <rPh sb="0" eb="3">
      <t>ウリアゲダカ</t>
    </rPh>
    <rPh sb="5" eb="8">
      <t>ゼンネンド</t>
    </rPh>
    <rPh sb="9" eb="12">
      <t>ウリアゲダカ</t>
    </rPh>
    <rPh sb="14" eb="16">
      <t>キサイ</t>
    </rPh>
    <rPh sb="16" eb="17">
      <t>クダ</t>
    </rPh>
    <phoneticPr fontId="1"/>
  </si>
  <si>
    <t>担当者（回答者）名</t>
    <rPh sb="0" eb="3">
      <t>タントウシャ</t>
    </rPh>
    <rPh sb="4" eb="7">
      <t>カイトウシャ</t>
    </rPh>
    <rPh sb="8" eb="9">
      <t>メイ</t>
    </rPh>
    <phoneticPr fontId="1"/>
  </si>
  <si>
    <t>担当者の所属部署名</t>
    <rPh sb="0" eb="3">
      <t>タントウシャ</t>
    </rPh>
    <rPh sb="4" eb="8">
      <t>ショゾクブショ</t>
    </rPh>
    <rPh sb="8" eb="9">
      <t>メイ</t>
    </rPh>
    <phoneticPr fontId="1"/>
  </si>
  <si>
    <t>担当者の連絡先（電話番号）</t>
    <rPh sb="0" eb="3">
      <t>タントウシャ</t>
    </rPh>
    <rPh sb="4" eb="7">
      <t>レンラクサキ</t>
    </rPh>
    <rPh sb="8" eb="10">
      <t>デンワ</t>
    </rPh>
    <rPh sb="10" eb="12">
      <t>バンゴウ</t>
    </rPh>
    <phoneticPr fontId="1"/>
  </si>
  <si>
    <t>担当者の連絡先（メールアドレス）</t>
    <rPh sb="0" eb="3">
      <t>タントウシャ</t>
    </rPh>
    <rPh sb="4" eb="7">
      <t>レンラクサキ</t>
    </rPh>
    <phoneticPr fontId="1"/>
  </si>
  <si>
    <t>　　　　※プルダウンにて番号を選択下さい。</t>
    <rPh sb="12" eb="14">
      <t>バンゴウ</t>
    </rPh>
    <rPh sb="15" eb="17">
      <t>センタク</t>
    </rPh>
    <rPh sb="17" eb="18">
      <t>クダ</t>
    </rPh>
    <phoneticPr fontId="1"/>
  </si>
  <si>
    <t>アンケート調査の結果については、防衛省との意見交換会で取り扱うテーマの検討のみに活用し、それ以外の目的には使用いたしません。
調査結果については、個社・個人の特定に繋がらないように必要な加工を行うとともに、統計的に処理した上で活用・公表するため、回答企業が特定されることはありません。
アンケート調査は、当協会への入会を促すものではありません。</t>
    <phoneticPr fontId="1"/>
  </si>
  <si>
    <t>・
・
・</t>
    <phoneticPr fontId="1"/>
  </si>
  <si>
    <t>本店所在地</t>
    <rPh sb="0" eb="2">
      <t>ホンテン</t>
    </rPh>
    <rPh sb="2" eb="5">
      <t>ショザイチ</t>
    </rPh>
    <phoneticPr fontId="1"/>
  </si>
  <si>
    <t>防衛省との意見交換会において取り上げるテーマについて（建設会社、設備会社）</t>
    <rPh sb="0" eb="3">
      <t>ボウエイショウ</t>
    </rPh>
    <rPh sb="5" eb="10">
      <t>イケンコウカンカイ</t>
    </rPh>
    <rPh sb="14" eb="15">
      <t>ト</t>
    </rPh>
    <rPh sb="16" eb="17">
      <t>ア</t>
    </rPh>
    <rPh sb="27" eb="29">
      <t>ケンセツ</t>
    </rPh>
    <rPh sb="29" eb="31">
      <t>カイシャ</t>
    </rPh>
    <rPh sb="32" eb="34">
      <t>セツビ</t>
    </rPh>
    <rPh sb="34" eb="36">
      <t>カイシャ</t>
    </rPh>
    <phoneticPr fontId="1"/>
  </si>
  <si>
    <t>○
○
○</t>
    <phoneticPr fontId="1"/>
  </si>
  <si>
    <t>問１　防衛省が発注した建設工事の入札に参加したことはありますか。</t>
    <phoneticPr fontId="1"/>
  </si>
  <si>
    <t>問２　（問１でありを選択した場合）防衛省が発注した建設工事の受注実績はありますか。</t>
    <rPh sb="0" eb="1">
      <t>トイ</t>
    </rPh>
    <rPh sb="4" eb="5">
      <t>トイ</t>
    </rPh>
    <rPh sb="10" eb="12">
      <t>センタク</t>
    </rPh>
    <rPh sb="14" eb="16">
      <t>バアイ</t>
    </rPh>
    <rPh sb="17" eb="19">
      <t>ボウエイ</t>
    </rPh>
    <rPh sb="19" eb="20">
      <t>ショウ</t>
    </rPh>
    <rPh sb="21" eb="23">
      <t>ハッチュウ</t>
    </rPh>
    <rPh sb="25" eb="27">
      <t>ケンセツ</t>
    </rPh>
    <rPh sb="27" eb="29">
      <t>コウジ</t>
    </rPh>
    <rPh sb="30" eb="32">
      <t>ジュチュウ</t>
    </rPh>
    <rPh sb="32" eb="34">
      <t>ジッセキ</t>
    </rPh>
    <phoneticPr fontId="1"/>
  </si>
  <si>
    <t>問３　（問１でありを選択した場合）防衛省が発注した最適化事業（ECI方式）の入札に参加したことはありますか。</t>
    <phoneticPr fontId="1"/>
  </si>
  <si>
    <t>問１　有資格者登録制度（定期・随時）の説明会について、改善/提案すべき点はありますか。</t>
    <phoneticPr fontId="1"/>
  </si>
  <si>
    <t>問２　事業規模等の早期公表について、改善/提案すべき点はありますか。</t>
    <phoneticPr fontId="1"/>
  </si>
  <si>
    <t>問３　秘密の保全措置（の説明）について、改善/提案すべき点はありますか。</t>
    <phoneticPr fontId="1"/>
  </si>
  <si>
    <t>問４　公告・公示期間について、改善/提案すべき点はありますか。</t>
    <phoneticPr fontId="1"/>
  </si>
  <si>
    <t>問５　その他、契約制度・契約手続きにおいて、改善/提案すべき点はありますか。</t>
    <phoneticPr fontId="1"/>
  </si>
  <si>
    <t>問１　ＥＣＩ設計業務及び技術協力業務の年間発注件数、発注規模について、改善/提案すべき点はありますか。</t>
    <phoneticPr fontId="1"/>
  </si>
  <si>
    <t>問２　発注予定情報の公表時期、公表内容、情報提供の方法について、改善/提案すべき点はありますか。</t>
    <phoneticPr fontId="1"/>
  </si>
  <si>
    <t>問３　企業及び技術者に求める資格要件、実績について、改善/提案すべき点はありますか、</t>
    <phoneticPr fontId="1"/>
  </si>
  <si>
    <t>問４　業務委託特記仕様書、入札説明書等の記載内容（不明瞭な部分、追加すべき仕様、技術提案のテーマ）について、改善/提案すべき点はありますか。</t>
    <phoneticPr fontId="1"/>
  </si>
  <si>
    <t>問５　業務委託費（官側積算）について、改善/提案すべき点はありますか。</t>
    <phoneticPr fontId="1"/>
  </si>
  <si>
    <t>問６　その他、ＥＣＩ方式の発注において、改善/提案すべき点はありますか。</t>
    <phoneticPr fontId="1"/>
  </si>
  <si>
    <t>問１　発注予定情報の公表時期、公表内容、情報提供の方法について、改善/提案すべき点はありますか。</t>
    <phoneticPr fontId="1"/>
  </si>
  <si>
    <t>問２　発注時期、監理技術者等の専任開始時期について、改善/提案すべき点はありますか。</t>
    <phoneticPr fontId="1"/>
  </si>
  <si>
    <t>問３　工事の同種実績・類似実績について、改善/提案すべき点はありますか。</t>
    <phoneticPr fontId="1"/>
  </si>
  <si>
    <t>問４　工期設定について、改善/提案すべき点はありますか。</t>
    <phoneticPr fontId="1"/>
  </si>
  <si>
    <t>問５　遠隔臨場など建設現場におけるＤＸの取組について、改善/提案すべき点はありますか。</t>
    <phoneticPr fontId="1"/>
  </si>
  <si>
    <t>問６　見積活用方式の見積提出期間、対象工種等について、改善/提案すべき点はありますか。</t>
    <phoneticPr fontId="1"/>
  </si>
  <si>
    <t>問７　標準図活用方式の案件を対応したことがありますか。</t>
    <phoneticPr fontId="1"/>
  </si>
  <si>
    <t>問８　標準図活用方式の案件を対応したことがある場合、改善要望はありますか。</t>
    <phoneticPr fontId="1"/>
  </si>
  <si>
    <t>問９　設計変更、スライド条項、工事一時中止、遠隔地の労働者の確保に伴う請負代金額の変更や工期の変更への対応状況について、改善/提案すべき点はありますか。</t>
    <phoneticPr fontId="1"/>
  </si>
  <si>
    <t>問10　発注者の体制等（ワンデーレスポンスの取組、検査など）について、改善/提案すべき点はありますか。</t>
    <phoneticPr fontId="1"/>
  </si>
  <si>
    <t>問11　施設への立入手続について、改善/提案すべき点はありますか。</t>
    <phoneticPr fontId="1"/>
  </si>
  <si>
    <t>問12　その他、建設工事の発注において、改善/提案すべき点はありますか。</t>
    <phoneticPr fontId="1"/>
  </si>
  <si>
    <t>問１　秘密保持施設の施工実績はありますか。</t>
    <phoneticPr fontId="1"/>
  </si>
  <si>
    <t>問２　秘密保持施設案件の公告について改善要望はありますか。</t>
    <phoneticPr fontId="1"/>
  </si>
  <si>
    <t>問３　秘密保持施設案件の制約条件について改善要望はありますか。</t>
    <rPh sb="22" eb="24">
      <t>ヨウボウ</t>
    </rPh>
    <phoneticPr fontId="1"/>
  </si>
  <si>
    <t>○その他（情報提供希望事項等）</t>
    <rPh sb="3" eb="4">
      <t>タ</t>
    </rPh>
    <rPh sb="13" eb="14">
      <t>トウ</t>
    </rPh>
    <phoneticPr fontId="1"/>
  </si>
  <si>
    <t>問１　防衛省に情報提供いただきたい事項（選択肢の中から優先順位の高いもの）を2つ選択してください。</t>
    <rPh sb="0" eb="1">
      <t>トイ</t>
    </rPh>
    <rPh sb="3" eb="6">
      <t>ボウエイショウ</t>
    </rPh>
    <rPh sb="7" eb="9">
      <t>ジョウホウ</t>
    </rPh>
    <rPh sb="9" eb="11">
      <t>テイキョウ</t>
    </rPh>
    <rPh sb="17" eb="19">
      <t>ジコウ</t>
    </rPh>
    <rPh sb="20" eb="23">
      <t>センタクシ</t>
    </rPh>
    <rPh sb="24" eb="25">
      <t>ナカ</t>
    </rPh>
    <rPh sb="27" eb="31">
      <t>ユウセンジュンイ</t>
    </rPh>
    <rPh sb="32" eb="33">
      <t>タカ</t>
    </rPh>
    <rPh sb="40" eb="42">
      <t>センタク</t>
    </rPh>
    <phoneticPr fontId="1"/>
  </si>
  <si>
    <t>問２　その他、防衛省の発注に係る意見、要望等（上記以外で情報提供いただきたい事項等）があれば幅広く意見をご記入ください。</t>
    <rPh sb="0" eb="1">
      <t>ト</t>
    </rPh>
    <rPh sb="5" eb="6">
      <t>タ</t>
    </rPh>
    <rPh sb="7" eb="10">
      <t>ボウエイショウ</t>
    </rPh>
    <rPh sb="11" eb="13">
      <t>ハッチュウ</t>
    </rPh>
    <rPh sb="14" eb="15">
      <t>カカ</t>
    </rPh>
    <rPh sb="16" eb="18">
      <t>イケン</t>
    </rPh>
    <rPh sb="19" eb="21">
      <t>ヨウボウ</t>
    </rPh>
    <rPh sb="21" eb="22">
      <t>トウ</t>
    </rPh>
    <rPh sb="23" eb="25">
      <t>ジョウキ</t>
    </rPh>
    <rPh sb="25" eb="27">
      <t>イガイ</t>
    </rPh>
    <rPh sb="28" eb="30">
      <t>ジョウホウ</t>
    </rPh>
    <rPh sb="30" eb="32">
      <t>テイキョウ</t>
    </rPh>
    <rPh sb="38" eb="41">
      <t>ジコウトウ</t>
    </rPh>
    <rPh sb="46" eb="48">
      <t>ハバヒロ</t>
    </rPh>
    <rPh sb="49" eb="51">
      <t>イケン</t>
    </rPh>
    <rPh sb="53" eb="55">
      <t>キニュウ</t>
    </rPh>
    <phoneticPr fontId="1"/>
  </si>
  <si>
    <t>防衛施設強靱化推進協会においては、防衛施設の整備や維持管理等に係る種々の事業を行うにあたり、防衛省側の考えや最新の取組状況等に係る理解が不可欠であると考えていることから、令和６年７月１６日、防衛省に対し、意見交換会の開催を申し入れいたしました。
現在、意見交換会の開催に向けた準備を進めておりますが、意見交換会で取り扱うテーマについては、アンケート調査の結果等を踏まえて決定することとしております。
短期間でのお願いとなり恐縮ですが、是非、ご協力をお願いできますと幸いです。</t>
    <rPh sb="202" eb="205">
      <t>タンキカン</t>
    </rPh>
    <rPh sb="208" eb="209">
      <t>ネガ</t>
    </rPh>
    <rPh sb="213" eb="215">
      <t>キョウシュク</t>
    </rPh>
    <phoneticPr fontId="1"/>
  </si>
  <si>
    <t>あ</t>
    <phoneticPr fontId="1"/>
  </si>
  <si>
    <t>時期</t>
    <phoneticPr fontId="1"/>
  </si>
  <si>
    <t>内容（規模、改修工事等）</t>
    <rPh sb="3" eb="5">
      <t>キボ</t>
    </rPh>
    <rPh sb="10" eb="11">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</si>
</sst>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1"/>
      <color theme="5" tint="-0.249977111117893"/>
      <name val="ＭＳ ゴシック"/>
      <family val="3"/>
      <charset val="128"/>
    </font>
    <font>
      <sz val="11"/>
      <name val="ＭＳ ゴシック"/>
      <family val="3"/>
      <charset val="128"/>
    </font>
    <font>
      <b/>
      <sz val="11"/>
      <name val="ＭＳ ゴシック"/>
      <family val="3"/>
      <charset val="128"/>
    </font>
    <font>
      <b/>
      <sz val="11"/>
      <color theme="5" tint="-0.249977111117893"/>
      <name val="ＭＳ ゴシック"/>
      <family val="3"/>
      <charset val="128"/>
    </font>
    <font>
      <b/>
      <sz val="11"/>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16"/>
      <color theme="5" tint="-0.249977111117893"/>
      <name val="ＭＳ ゴシック"/>
      <family val="3"/>
      <charset val="128"/>
    </font>
    <font>
      <sz val="16"/>
      <color theme="1"/>
      <name val="ＭＳ ゴシック"/>
      <family val="3"/>
      <charset val="128"/>
    </font>
    <font>
      <b/>
      <sz val="18"/>
      <color theme="1"/>
      <name val="ＭＳ ゴシック"/>
      <family val="3"/>
      <charset val="128"/>
    </font>
    <font>
      <sz val="14"/>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center"/>
    </xf>
    <xf numFmtId="0" fontId="8" fillId="2" borderId="1" xfId="0" applyFont="1" applyFill="1" applyBorder="1" applyAlignment="1">
      <alignment horizontal="center"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0" xfId="0" applyFont="1">
      <alignment vertical="center"/>
    </xf>
    <xf numFmtId="0" fontId="15" fillId="0" borderId="11" xfId="0" applyFont="1" applyBorder="1">
      <alignment vertical="center"/>
    </xf>
    <xf numFmtId="0" fontId="15" fillId="0" borderId="12" xfId="0" applyFont="1" applyBorder="1">
      <alignment vertical="center"/>
    </xf>
    <xf numFmtId="0" fontId="15" fillId="0" borderId="5" xfId="0" applyFont="1" applyBorder="1">
      <alignment vertical="center"/>
    </xf>
    <xf numFmtId="0" fontId="15" fillId="0" borderId="7" xfId="0" applyFont="1" applyBorder="1">
      <alignment vertical="center"/>
    </xf>
    <xf numFmtId="0" fontId="2" fillId="0" borderId="0" xfId="0" applyFont="1" applyAlignment="1"/>
    <xf numFmtId="0" fontId="16" fillId="0" borderId="0" xfId="0" applyFont="1" applyAlignment="1">
      <alignment horizontal="right" vertical="center" wrapText="1"/>
    </xf>
    <xf numFmtId="0" fontId="2" fillId="0" borderId="0" xfId="0" applyFont="1" applyAlignment="1">
      <alignment horizontal="right" vertical="center" wrapText="1"/>
    </xf>
    <xf numFmtId="0" fontId="8" fillId="0" borderId="0" xfId="0" applyFont="1" applyAlignment="1">
      <alignment horizontal="center" vertical="center"/>
    </xf>
    <xf numFmtId="0" fontId="10" fillId="0" borderId="0" xfId="0" applyFont="1" applyAlignment="1">
      <alignment horizontal="center" vertical="center"/>
    </xf>
    <xf numFmtId="0" fontId="10"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14" fillId="0" borderId="0" xfId="0" applyFont="1" applyAlignment="1">
      <alignment horizontal="center" vertical="center"/>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0" borderId="0" xfId="0" applyFont="1" applyAlignment="1">
      <alignment horizontal="left" vertical="center" wrapText="1"/>
    </xf>
    <xf numFmtId="0" fontId="1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349250</xdr:colOff>
      <xdr:row>15</xdr:row>
      <xdr:rowOff>52917</xdr:rowOff>
    </xdr:from>
    <xdr:to>
      <xdr:col>6</xdr:col>
      <xdr:colOff>493183</xdr:colOff>
      <xdr:row>15</xdr:row>
      <xdr:rowOff>306917</xdr:rowOff>
    </xdr:to>
    <xdr:sp macro="" textlink="">
      <xdr:nvSpPr>
        <xdr:cNvPr id="2" name="矢印: 下 1">
          <a:extLst>
            <a:ext uri="{FF2B5EF4-FFF2-40B4-BE49-F238E27FC236}">
              <a16:creationId xmlns:a16="http://schemas.microsoft.com/office/drawing/2014/main" id="{D01C35C3-BF3C-D4CC-11CB-48E5121B779A}"/>
            </a:ext>
          </a:extLst>
        </xdr:cNvPr>
        <xdr:cNvSpPr/>
      </xdr:nvSpPr>
      <xdr:spPr>
        <a:xfrm>
          <a:off x="9740900" y="4577292"/>
          <a:ext cx="143933" cy="2540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E11E-69FF-40E8-BF35-4939D8CBD44B}">
  <dimension ref="A1:I333"/>
  <sheetViews>
    <sheetView tabSelected="1" zoomScale="70" zoomScaleNormal="70" zoomScaleSheetLayoutView="70" workbookViewId="0">
      <pane xSplit="7" topLeftCell="H1" activePane="topRight" state="frozen"/>
      <selection pane="topRight" activeCell="B1" sqref="B1:G2"/>
    </sheetView>
  </sheetViews>
  <sheetFormatPr defaultColWidth="8.6640625" defaultRowHeight="13" x14ac:dyDescent="0.55000000000000004"/>
  <cols>
    <col min="1" max="1" width="2.33203125" style="1" customWidth="1"/>
    <col min="2" max="2" width="5.6640625" style="1" customWidth="1"/>
    <col min="3" max="3" width="65.5" style="1" customWidth="1"/>
    <col min="4" max="4" width="16.83203125" style="1" customWidth="1"/>
    <col min="5" max="5" width="12.5" style="1" customWidth="1"/>
    <col min="6" max="6" width="20.5" style="1" customWidth="1"/>
    <col min="7" max="7" width="12.4140625" style="1" customWidth="1"/>
    <col min="8" max="8" width="15.1640625" style="1" customWidth="1"/>
    <col min="9" max="9" width="0" style="1" hidden="1" customWidth="1"/>
    <col min="10" max="16384" width="8.6640625" style="1"/>
  </cols>
  <sheetData>
    <row r="1" spans="1:9" ht="19" customHeight="1" x14ac:dyDescent="0.55000000000000004">
      <c r="A1" s="6"/>
      <c r="B1" s="35" t="s">
        <v>60</v>
      </c>
      <c r="C1" s="35"/>
      <c r="D1" s="35"/>
      <c r="E1" s="35"/>
      <c r="F1" s="35"/>
      <c r="G1" s="35"/>
      <c r="H1" s="8"/>
    </row>
    <row r="2" spans="1:9" ht="28.25" customHeight="1" x14ac:dyDescent="0.55000000000000004">
      <c r="B2" s="35"/>
      <c r="C2" s="35"/>
      <c r="D2" s="35"/>
      <c r="E2" s="35"/>
      <c r="F2" s="35"/>
      <c r="G2" s="35"/>
      <c r="H2" s="8"/>
      <c r="I2" s="9">
        <v>1</v>
      </c>
    </row>
    <row r="3" spans="1:9" ht="35.4" customHeight="1" x14ac:dyDescent="0.2">
      <c r="B3" s="27"/>
      <c r="I3" s="9">
        <v>2</v>
      </c>
    </row>
    <row r="4" spans="1:9" ht="129.5" customHeight="1" x14ac:dyDescent="0.55000000000000004">
      <c r="B4" s="28" t="s">
        <v>61</v>
      </c>
      <c r="C4" s="43" t="s">
        <v>94</v>
      </c>
      <c r="D4" s="43"/>
      <c r="E4" s="43"/>
      <c r="F4" s="43"/>
      <c r="G4" s="43"/>
      <c r="I4" s="9"/>
    </row>
    <row r="5" spans="1:9" ht="35.4" customHeight="1" x14ac:dyDescent="0.2">
      <c r="B5" s="27"/>
      <c r="I5" s="9"/>
    </row>
    <row r="6" spans="1:9" ht="30" customHeight="1" x14ac:dyDescent="0.55000000000000004">
      <c r="A6" s="7"/>
      <c r="B6" s="13" t="s">
        <v>44</v>
      </c>
    </row>
    <row r="7" spans="1:9" ht="28" customHeight="1" x14ac:dyDescent="0.55000000000000004">
      <c r="A7" s="4"/>
      <c r="B7" s="19" t="s">
        <v>50</v>
      </c>
      <c r="C7" s="20"/>
      <c r="D7" s="39"/>
      <c r="E7" s="40"/>
      <c r="F7" s="40"/>
      <c r="G7" s="41"/>
      <c r="I7" s="5"/>
    </row>
    <row r="8" spans="1:9" ht="28" customHeight="1" x14ac:dyDescent="0.55000000000000004">
      <c r="A8" s="4"/>
      <c r="B8" s="25" t="s">
        <v>59</v>
      </c>
      <c r="C8" s="26"/>
      <c r="D8" s="39"/>
      <c r="E8" s="40"/>
      <c r="F8" s="40"/>
      <c r="G8" s="41"/>
      <c r="I8" s="5"/>
    </row>
    <row r="9" spans="1:9" ht="28" customHeight="1" x14ac:dyDescent="0.55000000000000004">
      <c r="A9" s="4"/>
      <c r="B9" s="21" t="s">
        <v>51</v>
      </c>
      <c r="C9" s="22"/>
      <c r="D9" s="39"/>
      <c r="E9" s="40"/>
      <c r="F9" s="40"/>
      <c r="G9" s="41"/>
      <c r="I9" s="5"/>
    </row>
    <row r="10" spans="1:9" ht="28" customHeight="1" x14ac:dyDescent="0.55000000000000004">
      <c r="A10" s="4"/>
      <c r="B10" s="25" t="s">
        <v>52</v>
      </c>
      <c r="C10" s="26"/>
      <c r="D10" s="39"/>
      <c r="E10" s="40"/>
      <c r="F10" s="40"/>
      <c r="G10" s="41"/>
      <c r="I10" s="5"/>
    </row>
    <row r="11" spans="1:9" ht="28" customHeight="1" x14ac:dyDescent="0.55000000000000004">
      <c r="A11" s="4"/>
      <c r="B11" s="25" t="s">
        <v>53</v>
      </c>
      <c r="C11" s="26"/>
      <c r="D11" s="39"/>
      <c r="E11" s="40"/>
      <c r="F11" s="40"/>
      <c r="G11" s="41"/>
      <c r="I11" s="5"/>
    </row>
    <row r="12" spans="1:9" ht="28" customHeight="1" x14ac:dyDescent="0.55000000000000004">
      <c r="A12" s="4"/>
      <c r="B12" s="25" t="s">
        <v>54</v>
      </c>
      <c r="C12" s="26"/>
      <c r="D12" s="39"/>
      <c r="E12" s="40"/>
      <c r="F12" s="40"/>
      <c r="G12" s="41"/>
      <c r="I12" s="5"/>
    </row>
    <row r="13" spans="1:9" ht="28" customHeight="1" x14ac:dyDescent="0.55000000000000004">
      <c r="B13" s="23" t="s">
        <v>55</v>
      </c>
      <c r="C13" s="24"/>
      <c r="D13" s="39"/>
      <c r="E13" s="40"/>
      <c r="F13" s="40"/>
      <c r="G13" s="41"/>
    </row>
    <row r="14" spans="1:9" ht="25" customHeight="1" x14ac:dyDescent="0.55000000000000004"/>
    <row r="15" spans="1:9" ht="25" customHeight="1" x14ac:dyDescent="0.55000000000000004">
      <c r="A15" s="4"/>
      <c r="B15" s="11"/>
      <c r="C15" s="10"/>
      <c r="D15" s="10"/>
      <c r="E15" s="10"/>
      <c r="F15" s="11" t="s">
        <v>56</v>
      </c>
      <c r="G15" s="10"/>
    </row>
    <row r="16" spans="1:9" s="15" customFormat="1" ht="30" customHeight="1" thickBot="1" x14ac:dyDescent="0.6">
      <c r="A16" s="14"/>
      <c r="B16" s="13" t="s">
        <v>35</v>
      </c>
    </row>
    <row r="17" spans="1:7" ht="25" customHeight="1" thickBot="1" x14ac:dyDescent="0.6">
      <c r="B17" s="1" t="s">
        <v>62</v>
      </c>
      <c r="G17" s="12" t="s">
        <v>38</v>
      </c>
    </row>
    <row r="18" spans="1:7" ht="30" customHeight="1" thickBot="1" x14ac:dyDescent="0.6">
      <c r="B18" s="9" t="s">
        <v>5</v>
      </c>
      <c r="C18" s="1" t="s">
        <v>37</v>
      </c>
      <c r="G18" s="32"/>
    </row>
    <row r="19" spans="1:7" ht="25" customHeight="1" thickBot="1" x14ac:dyDescent="0.6">
      <c r="A19" s="4"/>
      <c r="C19" s="9"/>
      <c r="D19" s="9"/>
      <c r="E19" s="9"/>
      <c r="F19" s="9"/>
      <c r="G19" s="9"/>
    </row>
    <row r="20" spans="1:7" ht="25" customHeight="1" thickBot="1" x14ac:dyDescent="0.6">
      <c r="B20" s="1" t="s">
        <v>63</v>
      </c>
      <c r="G20" s="12" t="s">
        <v>38</v>
      </c>
    </row>
    <row r="21" spans="1:7" ht="30" customHeight="1" thickBot="1" x14ac:dyDescent="0.6">
      <c r="B21" s="9" t="s">
        <v>5</v>
      </c>
      <c r="C21" s="1" t="s">
        <v>37</v>
      </c>
      <c r="D21" s="2"/>
      <c r="E21" s="2"/>
      <c r="G21" s="32"/>
    </row>
    <row r="22" spans="1:7" ht="25" customHeight="1" thickBot="1" x14ac:dyDescent="0.6">
      <c r="A22" s="4"/>
    </row>
    <row r="23" spans="1:7" ht="25" customHeight="1" thickBot="1" x14ac:dyDescent="0.6">
      <c r="B23" s="1" t="s">
        <v>64</v>
      </c>
      <c r="G23" s="12" t="s">
        <v>38</v>
      </c>
    </row>
    <row r="24" spans="1:7" ht="30" customHeight="1" thickBot="1" x14ac:dyDescent="0.6">
      <c r="B24" s="9" t="s">
        <v>5</v>
      </c>
      <c r="C24" s="1" t="s">
        <v>37</v>
      </c>
      <c r="G24" s="32"/>
    </row>
    <row r="25" spans="1:7" ht="25" customHeight="1" x14ac:dyDescent="0.55000000000000004">
      <c r="A25" s="4"/>
      <c r="B25" s="9"/>
    </row>
    <row r="26" spans="1:7" ht="25" customHeight="1" x14ac:dyDescent="0.55000000000000004"/>
    <row r="27" spans="1:7" ht="30" customHeight="1" thickBot="1" x14ac:dyDescent="0.6">
      <c r="B27" s="13" t="s">
        <v>0</v>
      </c>
    </row>
    <row r="28" spans="1:7" ht="25" customHeight="1" thickBot="1" x14ac:dyDescent="0.6">
      <c r="B28" s="1" t="s">
        <v>65</v>
      </c>
      <c r="G28" s="12" t="s">
        <v>38</v>
      </c>
    </row>
    <row r="29" spans="1:7" ht="30" customHeight="1" thickBot="1" x14ac:dyDescent="0.6">
      <c r="B29" s="9" t="s">
        <v>5</v>
      </c>
      <c r="C29" s="1" t="s">
        <v>37</v>
      </c>
      <c r="G29" s="32"/>
    </row>
    <row r="30" spans="1:7" ht="25" customHeight="1" thickBot="1" x14ac:dyDescent="0.6">
      <c r="B30" s="9" t="s">
        <v>4</v>
      </c>
      <c r="C30" s="1" t="s">
        <v>40</v>
      </c>
    </row>
    <row r="31" spans="1:7" s="16" customFormat="1" ht="50" customHeight="1" thickBot="1" x14ac:dyDescent="0.6">
      <c r="C31" s="36"/>
      <c r="D31" s="37"/>
      <c r="E31" s="37"/>
      <c r="F31" s="37"/>
      <c r="G31" s="38"/>
    </row>
    <row r="32" spans="1:7" ht="25" customHeight="1" x14ac:dyDescent="0.55000000000000004"/>
    <row r="33" spans="1:7" ht="25" customHeight="1" thickBot="1" x14ac:dyDescent="0.6">
      <c r="B33" s="1" t="s">
        <v>66</v>
      </c>
    </row>
    <row r="34" spans="1:7" ht="25" customHeight="1" thickBot="1" x14ac:dyDescent="0.6">
      <c r="B34" s="10" t="s">
        <v>41</v>
      </c>
      <c r="C34" s="1" t="s">
        <v>96</v>
      </c>
      <c r="G34" s="12" t="s">
        <v>38</v>
      </c>
    </row>
    <row r="35" spans="1:7" ht="30" customHeight="1" thickBot="1" x14ac:dyDescent="0.6">
      <c r="B35" s="9" t="s">
        <v>5</v>
      </c>
      <c r="C35" s="1" t="s">
        <v>37</v>
      </c>
      <c r="G35" s="32"/>
    </row>
    <row r="36" spans="1:7" ht="25" customHeight="1" thickBot="1" x14ac:dyDescent="0.6">
      <c r="B36" s="9" t="s">
        <v>4</v>
      </c>
      <c r="C36" s="1" t="s">
        <v>40</v>
      </c>
    </row>
    <row r="37" spans="1:7" s="16" customFormat="1" ht="50" customHeight="1" thickBot="1" x14ac:dyDescent="0.6">
      <c r="C37" s="36"/>
      <c r="D37" s="37"/>
      <c r="E37" s="37"/>
      <c r="F37" s="37"/>
      <c r="G37" s="38"/>
    </row>
    <row r="38" spans="1:7" ht="25" customHeight="1" thickBot="1" x14ac:dyDescent="0.6"/>
    <row r="39" spans="1:7" ht="25" customHeight="1" thickBot="1" x14ac:dyDescent="0.6">
      <c r="B39" s="10" t="s">
        <v>42</v>
      </c>
      <c r="C39" s="1" t="s">
        <v>97</v>
      </c>
      <c r="G39" s="12" t="s">
        <v>38</v>
      </c>
    </row>
    <row r="40" spans="1:7" ht="30" customHeight="1" thickBot="1" x14ac:dyDescent="0.6">
      <c r="B40" s="9" t="s">
        <v>5</v>
      </c>
      <c r="C40" s="1" t="s">
        <v>37</v>
      </c>
      <c r="G40" s="32"/>
    </row>
    <row r="41" spans="1:7" ht="25" customHeight="1" thickBot="1" x14ac:dyDescent="0.6">
      <c r="B41" s="9" t="s">
        <v>4</v>
      </c>
      <c r="C41" s="1" t="s">
        <v>40</v>
      </c>
    </row>
    <row r="42" spans="1:7" s="16" customFormat="1" ht="50" customHeight="1" thickBot="1" x14ac:dyDescent="0.6">
      <c r="C42" s="36"/>
      <c r="D42" s="37"/>
      <c r="E42" s="37"/>
      <c r="F42" s="37"/>
      <c r="G42" s="38"/>
    </row>
    <row r="43" spans="1:7" ht="25" customHeight="1" thickBot="1" x14ac:dyDescent="0.6">
      <c r="C43" s="10"/>
      <c r="D43" s="10"/>
      <c r="E43" s="10"/>
      <c r="F43" s="10"/>
      <c r="G43" s="10"/>
    </row>
    <row r="44" spans="1:7" ht="25" customHeight="1" thickBot="1" x14ac:dyDescent="0.6">
      <c r="B44" s="1" t="s">
        <v>43</v>
      </c>
      <c r="C44" s="1" t="s">
        <v>6</v>
      </c>
      <c r="G44" s="12" t="s">
        <v>38</v>
      </c>
    </row>
    <row r="45" spans="1:7" ht="30" customHeight="1" thickBot="1" x14ac:dyDescent="0.6">
      <c r="B45" s="9" t="s">
        <v>5</v>
      </c>
      <c r="C45" s="1" t="s">
        <v>37</v>
      </c>
      <c r="G45" s="32"/>
    </row>
    <row r="46" spans="1:7" ht="25" customHeight="1" thickBot="1" x14ac:dyDescent="0.6">
      <c r="B46" s="9" t="s">
        <v>4</v>
      </c>
      <c r="C46" s="1" t="s">
        <v>40</v>
      </c>
    </row>
    <row r="47" spans="1:7" s="16" customFormat="1" ht="50" customHeight="1" thickBot="1" x14ac:dyDescent="0.6">
      <c r="A47" s="17"/>
      <c r="C47" s="36"/>
      <c r="D47" s="37"/>
      <c r="E47" s="37"/>
      <c r="F47" s="37"/>
      <c r="G47" s="38"/>
    </row>
    <row r="48" spans="1:7" ht="25" customHeight="1" x14ac:dyDescent="0.55000000000000004"/>
    <row r="49" spans="2:7" ht="25" customHeight="1" thickBot="1" x14ac:dyDescent="0.6">
      <c r="B49" s="1" t="s">
        <v>67</v>
      </c>
    </row>
    <row r="50" spans="2:7" ht="25" customHeight="1" thickBot="1" x14ac:dyDescent="0.6">
      <c r="B50" s="1" t="s">
        <v>41</v>
      </c>
      <c r="C50" s="1" t="s">
        <v>31</v>
      </c>
      <c r="G50" s="12" t="s">
        <v>38</v>
      </c>
    </row>
    <row r="51" spans="2:7" ht="30" customHeight="1" thickBot="1" x14ac:dyDescent="0.6">
      <c r="B51" s="9" t="s">
        <v>5</v>
      </c>
      <c r="C51" s="1" t="s">
        <v>37</v>
      </c>
      <c r="G51" s="32"/>
    </row>
    <row r="52" spans="2:7" ht="25" customHeight="1" thickBot="1" x14ac:dyDescent="0.6">
      <c r="B52" s="9" t="s">
        <v>4</v>
      </c>
      <c r="C52" s="1" t="s">
        <v>40</v>
      </c>
    </row>
    <row r="53" spans="2:7" s="16" customFormat="1" ht="50" customHeight="1" thickBot="1" x14ac:dyDescent="0.6">
      <c r="C53" s="36"/>
      <c r="D53" s="37"/>
      <c r="E53" s="37"/>
      <c r="F53" s="37"/>
      <c r="G53" s="38"/>
    </row>
    <row r="54" spans="2:7" ht="25" customHeight="1" thickBot="1" x14ac:dyDescent="0.6"/>
    <row r="55" spans="2:7" ht="25" customHeight="1" thickBot="1" x14ac:dyDescent="0.6">
      <c r="B55" s="1" t="s">
        <v>45</v>
      </c>
      <c r="C55" s="1" t="s">
        <v>7</v>
      </c>
      <c r="G55" s="12" t="s">
        <v>38</v>
      </c>
    </row>
    <row r="56" spans="2:7" ht="30" customHeight="1" thickBot="1" x14ac:dyDescent="0.6">
      <c r="B56" s="9" t="s">
        <v>5</v>
      </c>
      <c r="C56" s="1" t="s">
        <v>37</v>
      </c>
      <c r="G56" s="32"/>
    </row>
    <row r="57" spans="2:7" ht="25" customHeight="1" thickBot="1" x14ac:dyDescent="0.6">
      <c r="B57" s="9" t="s">
        <v>4</v>
      </c>
      <c r="C57" s="1" t="s">
        <v>40</v>
      </c>
    </row>
    <row r="58" spans="2:7" s="16" customFormat="1" ht="50" customHeight="1" thickBot="1" x14ac:dyDescent="0.6">
      <c r="C58" s="36"/>
      <c r="D58" s="37"/>
      <c r="E58" s="37"/>
      <c r="F58" s="37"/>
      <c r="G58" s="38"/>
    </row>
    <row r="59" spans="2:7" ht="25" customHeight="1" thickBot="1" x14ac:dyDescent="0.6">
      <c r="C59" s="10"/>
      <c r="D59" s="10"/>
      <c r="E59" s="10"/>
      <c r="F59" s="10"/>
      <c r="G59" s="10"/>
    </row>
    <row r="60" spans="2:7" ht="25" customHeight="1" thickBot="1" x14ac:dyDescent="0.6">
      <c r="B60" s="1" t="s">
        <v>46</v>
      </c>
      <c r="C60" s="1" t="s">
        <v>6</v>
      </c>
      <c r="G60" s="12" t="s">
        <v>38</v>
      </c>
    </row>
    <row r="61" spans="2:7" ht="30" customHeight="1" thickBot="1" x14ac:dyDescent="0.6">
      <c r="B61" s="9" t="s">
        <v>5</v>
      </c>
      <c r="C61" s="1" t="s">
        <v>37</v>
      </c>
      <c r="G61" s="32"/>
    </row>
    <row r="62" spans="2:7" ht="25" customHeight="1" thickBot="1" x14ac:dyDescent="0.6">
      <c r="B62" s="9" t="s">
        <v>4</v>
      </c>
      <c r="C62" s="1" t="s">
        <v>40</v>
      </c>
    </row>
    <row r="63" spans="2:7" s="16" customFormat="1" ht="50" customHeight="1" thickBot="1" x14ac:dyDescent="0.6">
      <c r="C63" s="36"/>
      <c r="D63" s="37"/>
      <c r="E63" s="37"/>
      <c r="F63" s="37"/>
      <c r="G63" s="38"/>
    </row>
    <row r="64" spans="2:7" ht="25" customHeight="1" x14ac:dyDescent="0.55000000000000004"/>
    <row r="65" spans="2:7" ht="25" customHeight="1" thickBot="1" x14ac:dyDescent="0.6">
      <c r="B65" s="1" t="s">
        <v>68</v>
      </c>
    </row>
    <row r="66" spans="2:7" ht="25" customHeight="1" thickBot="1" x14ac:dyDescent="0.6">
      <c r="B66" s="1" t="s">
        <v>41</v>
      </c>
      <c r="C66" s="1" t="s">
        <v>8</v>
      </c>
      <c r="G66" s="12" t="s">
        <v>38</v>
      </c>
    </row>
    <row r="67" spans="2:7" ht="30" customHeight="1" thickBot="1" x14ac:dyDescent="0.6">
      <c r="B67" s="9" t="s">
        <v>5</v>
      </c>
      <c r="C67" s="1" t="s">
        <v>37</v>
      </c>
      <c r="G67" s="32"/>
    </row>
    <row r="68" spans="2:7" ht="25" customHeight="1" thickBot="1" x14ac:dyDescent="0.6">
      <c r="B68" s="9" t="s">
        <v>4</v>
      </c>
      <c r="C68" s="1" t="s">
        <v>40</v>
      </c>
    </row>
    <row r="69" spans="2:7" s="16" customFormat="1" ht="50" customHeight="1" thickBot="1" x14ac:dyDescent="0.6">
      <c r="C69" s="36"/>
      <c r="D69" s="37"/>
      <c r="E69" s="37"/>
      <c r="F69" s="37"/>
      <c r="G69" s="38"/>
    </row>
    <row r="70" spans="2:7" ht="25" customHeight="1" thickBot="1" x14ac:dyDescent="0.6"/>
    <row r="71" spans="2:7" ht="25" customHeight="1" thickBot="1" x14ac:dyDescent="0.6">
      <c r="B71" s="1" t="s">
        <v>42</v>
      </c>
      <c r="C71" s="1" t="s">
        <v>9</v>
      </c>
      <c r="G71" s="12" t="s">
        <v>38</v>
      </c>
    </row>
    <row r="72" spans="2:7" ht="30" customHeight="1" thickBot="1" x14ac:dyDescent="0.6">
      <c r="B72" s="9" t="s">
        <v>5</v>
      </c>
      <c r="C72" s="1" t="s">
        <v>37</v>
      </c>
      <c r="G72" s="32"/>
    </row>
    <row r="73" spans="2:7" ht="25" customHeight="1" thickBot="1" x14ac:dyDescent="0.6">
      <c r="B73" s="9" t="s">
        <v>4</v>
      </c>
      <c r="C73" s="1" t="s">
        <v>40</v>
      </c>
    </row>
    <row r="74" spans="2:7" s="16" customFormat="1" ht="50" customHeight="1" thickBot="1" x14ac:dyDescent="0.6">
      <c r="C74" s="36"/>
      <c r="D74" s="37"/>
      <c r="E74" s="37"/>
      <c r="F74" s="37"/>
      <c r="G74" s="38"/>
    </row>
    <row r="75" spans="2:7" ht="25" customHeight="1" thickBot="1" x14ac:dyDescent="0.6"/>
    <row r="76" spans="2:7" ht="25" customHeight="1" thickBot="1" x14ac:dyDescent="0.6">
      <c r="B76" s="1" t="s">
        <v>43</v>
      </c>
      <c r="C76" s="1" t="s">
        <v>6</v>
      </c>
      <c r="G76" s="12" t="s">
        <v>38</v>
      </c>
    </row>
    <row r="77" spans="2:7" ht="30" customHeight="1" thickBot="1" x14ac:dyDescent="0.6">
      <c r="B77" s="9" t="s">
        <v>5</v>
      </c>
      <c r="C77" s="1" t="s">
        <v>37</v>
      </c>
      <c r="G77" s="32"/>
    </row>
    <row r="78" spans="2:7" ht="25" customHeight="1" thickBot="1" x14ac:dyDescent="0.6">
      <c r="B78" s="9" t="s">
        <v>4</v>
      </c>
      <c r="C78" s="1" t="s">
        <v>40</v>
      </c>
    </row>
    <row r="79" spans="2:7" s="16" customFormat="1" ht="50" customHeight="1" thickBot="1" x14ac:dyDescent="0.6">
      <c r="C79" s="36"/>
      <c r="D79" s="37"/>
      <c r="E79" s="37"/>
      <c r="F79" s="37"/>
      <c r="G79" s="38"/>
    </row>
    <row r="80" spans="2:7" ht="25" customHeight="1" thickBot="1" x14ac:dyDescent="0.6"/>
    <row r="81" spans="1:7" ht="25" customHeight="1" thickBot="1" x14ac:dyDescent="0.6">
      <c r="B81" s="1" t="s">
        <v>69</v>
      </c>
      <c r="G81" s="12" t="s">
        <v>38</v>
      </c>
    </row>
    <row r="82" spans="1:7" ht="30" customHeight="1" thickBot="1" x14ac:dyDescent="0.6">
      <c r="A82" s="3"/>
      <c r="B82" s="9" t="s">
        <v>5</v>
      </c>
      <c r="C82" s="1" t="s">
        <v>37</v>
      </c>
      <c r="G82" s="32"/>
    </row>
    <row r="83" spans="1:7" ht="25" customHeight="1" thickBot="1" x14ac:dyDescent="0.6">
      <c r="B83" s="9" t="s">
        <v>4</v>
      </c>
      <c r="C83" s="1" t="s">
        <v>40</v>
      </c>
    </row>
    <row r="84" spans="1:7" s="16" customFormat="1" ht="50" customHeight="1" thickBot="1" x14ac:dyDescent="0.6">
      <c r="C84" s="36"/>
      <c r="D84" s="37"/>
      <c r="E84" s="37"/>
      <c r="F84" s="37"/>
      <c r="G84" s="38"/>
    </row>
    <row r="85" spans="1:7" ht="25" customHeight="1" x14ac:dyDescent="0.55000000000000004"/>
    <row r="86" spans="1:7" ht="30" customHeight="1" x14ac:dyDescent="0.55000000000000004">
      <c r="B86" s="13" t="s">
        <v>1</v>
      </c>
    </row>
    <row r="87" spans="1:7" ht="25" customHeight="1" thickBot="1" x14ac:dyDescent="0.6">
      <c r="B87" s="1" t="s">
        <v>70</v>
      </c>
    </row>
    <row r="88" spans="1:7" ht="25" customHeight="1" thickBot="1" x14ac:dyDescent="0.6">
      <c r="B88" s="1" t="s">
        <v>41</v>
      </c>
      <c r="C88" s="1" t="s">
        <v>10</v>
      </c>
      <c r="G88" s="12" t="s">
        <v>38</v>
      </c>
    </row>
    <row r="89" spans="1:7" ht="30" customHeight="1" thickBot="1" x14ac:dyDescent="0.6">
      <c r="B89" s="9" t="s">
        <v>5</v>
      </c>
      <c r="C89" s="1" t="s">
        <v>37</v>
      </c>
      <c r="G89" s="32"/>
    </row>
    <row r="90" spans="1:7" ht="25" customHeight="1" thickBot="1" x14ac:dyDescent="0.6">
      <c r="B90" s="9" t="s">
        <v>4</v>
      </c>
      <c r="C90" s="1" t="s">
        <v>40</v>
      </c>
    </row>
    <row r="91" spans="1:7" s="16" customFormat="1" ht="50" customHeight="1" thickBot="1" x14ac:dyDescent="0.6">
      <c r="C91" s="36"/>
      <c r="D91" s="37"/>
      <c r="E91" s="37"/>
      <c r="F91" s="37"/>
      <c r="G91" s="38"/>
    </row>
    <row r="92" spans="1:7" ht="25" customHeight="1" thickBot="1" x14ac:dyDescent="0.6"/>
    <row r="93" spans="1:7" ht="25" customHeight="1" thickBot="1" x14ac:dyDescent="0.6">
      <c r="B93" s="1" t="s">
        <v>42</v>
      </c>
      <c r="C93" s="1" t="s">
        <v>11</v>
      </c>
      <c r="G93" s="12" t="s">
        <v>38</v>
      </c>
    </row>
    <row r="94" spans="1:7" ht="30" customHeight="1" thickBot="1" x14ac:dyDescent="0.6">
      <c r="B94" s="9" t="s">
        <v>5</v>
      </c>
      <c r="C94" s="1" t="s">
        <v>37</v>
      </c>
      <c r="G94" s="32"/>
    </row>
    <row r="95" spans="1:7" ht="25" customHeight="1" thickBot="1" x14ac:dyDescent="0.6">
      <c r="B95" s="9" t="s">
        <v>4</v>
      </c>
      <c r="C95" s="1" t="s">
        <v>40</v>
      </c>
    </row>
    <row r="96" spans="1:7" s="16" customFormat="1" ht="50" customHeight="1" thickBot="1" x14ac:dyDescent="0.6">
      <c r="C96" s="36"/>
      <c r="D96" s="37"/>
      <c r="E96" s="37"/>
      <c r="F96" s="37"/>
      <c r="G96" s="38"/>
    </row>
    <row r="97" spans="1:7" ht="25" customHeight="1" thickBot="1" x14ac:dyDescent="0.6"/>
    <row r="98" spans="1:7" ht="25" customHeight="1" thickBot="1" x14ac:dyDescent="0.6">
      <c r="B98" s="1" t="s">
        <v>43</v>
      </c>
      <c r="C98" s="1" t="s">
        <v>6</v>
      </c>
      <c r="G98" s="12" t="s">
        <v>38</v>
      </c>
    </row>
    <row r="99" spans="1:7" ht="30" customHeight="1" thickBot="1" x14ac:dyDescent="0.6">
      <c r="B99" s="9" t="s">
        <v>5</v>
      </c>
      <c r="C99" s="1" t="s">
        <v>37</v>
      </c>
      <c r="G99" s="32"/>
    </row>
    <row r="100" spans="1:7" ht="25" customHeight="1" thickBot="1" x14ac:dyDescent="0.6">
      <c r="B100" s="9" t="s">
        <v>4</v>
      </c>
      <c r="C100" s="1" t="s">
        <v>40</v>
      </c>
    </row>
    <row r="101" spans="1:7" s="16" customFormat="1" ht="50" customHeight="1" thickBot="1" x14ac:dyDescent="0.6">
      <c r="C101" s="36" t="s">
        <v>95</v>
      </c>
      <c r="D101" s="37"/>
      <c r="E101" s="37"/>
      <c r="F101" s="37"/>
      <c r="G101" s="38"/>
    </row>
    <row r="102" spans="1:7" ht="25" customHeight="1" x14ac:dyDescent="0.55000000000000004">
      <c r="A102" s="4"/>
    </row>
    <row r="103" spans="1:7" ht="25" customHeight="1" thickBot="1" x14ac:dyDescent="0.6">
      <c r="B103" s="1" t="s">
        <v>71</v>
      </c>
    </row>
    <row r="104" spans="1:7" ht="25" customHeight="1" thickBot="1" x14ac:dyDescent="0.6">
      <c r="B104" s="1" t="s">
        <v>41</v>
      </c>
      <c r="C104" s="1" t="s">
        <v>12</v>
      </c>
      <c r="G104" s="12" t="s">
        <v>38</v>
      </c>
    </row>
    <row r="105" spans="1:7" ht="30" customHeight="1" thickBot="1" x14ac:dyDescent="0.6">
      <c r="A105" s="4"/>
      <c r="B105" s="9" t="s">
        <v>5</v>
      </c>
      <c r="C105" s="1" t="s">
        <v>37</v>
      </c>
      <c r="G105" s="32"/>
    </row>
    <row r="106" spans="1:7" ht="25" customHeight="1" thickBot="1" x14ac:dyDescent="0.6">
      <c r="B106" s="9" t="s">
        <v>4</v>
      </c>
      <c r="C106" s="1" t="s">
        <v>40</v>
      </c>
    </row>
    <row r="107" spans="1:7" s="16" customFormat="1" ht="50" customHeight="1" thickBot="1" x14ac:dyDescent="0.6">
      <c r="C107" s="36"/>
      <c r="D107" s="37"/>
      <c r="E107" s="37"/>
      <c r="F107" s="37"/>
      <c r="G107" s="38"/>
    </row>
    <row r="108" spans="1:7" ht="25" customHeight="1" thickBot="1" x14ac:dyDescent="0.6"/>
    <row r="109" spans="1:7" ht="25" customHeight="1" thickBot="1" x14ac:dyDescent="0.6">
      <c r="B109" s="1" t="s">
        <v>42</v>
      </c>
      <c r="C109" s="1" t="s">
        <v>13</v>
      </c>
      <c r="G109" s="12" t="s">
        <v>38</v>
      </c>
    </row>
    <row r="110" spans="1:7" ht="30" customHeight="1" thickBot="1" x14ac:dyDescent="0.6">
      <c r="B110" s="9" t="s">
        <v>5</v>
      </c>
      <c r="C110" s="1" t="s">
        <v>37</v>
      </c>
      <c r="G110" s="32"/>
    </row>
    <row r="111" spans="1:7" ht="25" customHeight="1" thickBot="1" x14ac:dyDescent="0.6">
      <c r="B111" s="9" t="s">
        <v>4</v>
      </c>
      <c r="C111" s="1" t="s">
        <v>40</v>
      </c>
    </row>
    <row r="112" spans="1:7" s="16" customFormat="1" ht="50" customHeight="1" thickBot="1" x14ac:dyDescent="0.6">
      <c r="C112" s="36"/>
      <c r="D112" s="37"/>
      <c r="E112" s="37"/>
      <c r="F112" s="37"/>
      <c r="G112" s="38"/>
    </row>
    <row r="113" spans="1:7" ht="25" customHeight="1" thickBot="1" x14ac:dyDescent="0.6"/>
    <row r="114" spans="1:7" ht="25" customHeight="1" thickBot="1" x14ac:dyDescent="0.6">
      <c r="B114" s="1" t="s">
        <v>43</v>
      </c>
      <c r="C114" s="1" t="s">
        <v>14</v>
      </c>
      <c r="G114" s="12" t="s">
        <v>38</v>
      </c>
    </row>
    <row r="115" spans="1:7" ht="30" customHeight="1" thickBot="1" x14ac:dyDescent="0.6">
      <c r="B115" s="9" t="s">
        <v>5</v>
      </c>
      <c r="C115" s="1" t="s">
        <v>37</v>
      </c>
      <c r="G115" s="32"/>
    </row>
    <row r="116" spans="1:7" ht="25" customHeight="1" thickBot="1" x14ac:dyDescent="0.6">
      <c r="B116" s="9" t="s">
        <v>4</v>
      </c>
      <c r="C116" s="1" t="s">
        <v>40</v>
      </c>
    </row>
    <row r="117" spans="1:7" s="16" customFormat="1" ht="50" customHeight="1" thickBot="1" x14ac:dyDescent="0.6">
      <c r="C117" s="36"/>
      <c r="D117" s="37"/>
      <c r="E117" s="37"/>
      <c r="F117" s="37"/>
      <c r="G117" s="38"/>
    </row>
    <row r="118" spans="1:7" ht="25" customHeight="1" thickBot="1" x14ac:dyDescent="0.6"/>
    <row r="119" spans="1:7" ht="25" customHeight="1" thickBot="1" x14ac:dyDescent="0.6">
      <c r="B119" s="1" t="s">
        <v>48</v>
      </c>
      <c r="C119" s="1" t="s">
        <v>6</v>
      </c>
      <c r="G119" s="12" t="s">
        <v>38</v>
      </c>
    </row>
    <row r="120" spans="1:7" ht="30" customHeight="1" thickBot="1" x14ac:dyDescent="0.6">
      <c r="B120" s="9" t="s">
        <v>5</v>
      </c>
      <c r="C120" s="1" t="s">
        <v>37</v>
      </c>
      <c r="G120" s="32"/>
    </row>
    <row r="121" spans="1:7" ht="25" customHeight="1" thickBot="1" x14ac:dyDescent="0.6">
      <c r="B121" s="9" t="s">
        <v>4</v>
      </c>
      <c r="C121" s="1" t="s">
        <v>40</v>
      </c>
    </row>
    <row r="122" spans="1:7" s="16" customFormat="1" ht="50" customHeight="1" thickBot="1" x14ac:dyDescent="0.6">
      <c r="C122" s="36"/>
      <c r="D122" s="37"/>
      <c r="E122" s="37"/>
      <c r="F122" s="37"/>
      <c r="G122" s="38"/>
    </row>
    <row r="123" spans="1:7" ht="25" customHeight="1" x14ac:dyDescent="0.55000000000000004"/>
    <row r="124" spans="1:7" ht="25" customHeight="1" thickBot="1" x14ac:dyDescent="0.6">
      <c r="B124" s="1" t="s">
        <v>72</v>
      </c>
    </row>
    <row r="125" spans="1:7" ht="25" customHeight="1" thickBot="1" x14ac:dyDescent="0.6">
      <c r="B125" s="1" t="s">
        <v>41</v>
      </c>
      <c r="C125" s="1" t="s">
        <v>15</v>
      </c>
      <c r="G125" s="12" t="s">
        <v>38</v>
      </c>
    </row>
    <row r="126" spans="1:7" ht="30" customHeight="1" thickBot="1" x14ac:dyDescent="0.6">
      <c r="B126" s="9" t="s">
        <v>5</v>
      </c>
      <c r="C126" s="1" t="s">
        <v>37</v>
      </c>
      <c r="G126" s="32"/>
    </row>
    <row r="127" spans="1:7" ht="25" customHeight="1" thickBot="1" x14ac:dyDescent="0.6">
      <c r="A127" s="4"/>
      <c r="B127" s="9" t="s">
        <v>4</v>
      </c>
      <c r="C127" s="1" t="s">
        <v>40</v>
      </c>
    </row>
    <row r="128" spans="1:7" s="16" customFormat="1" ht="50" customHeight="1" thickBot="1" x14ac:dyDescent="0.6">
      <c r="A128" s="18"/>
      <c r="C128" s="36"/>
      <c r="D128" s="37"/>
      <c r="E128" s="37"/>
      <c r="F128" s="37"/>
      <c r="G128" s="38"/>
    </row>
    <row r="129" spans="1:7" ht="25" customHeight="1" thickBot="1" x14ac:dyDescent="0.6"/>
    <row r="130" spans="1:7" ht="25" customHeight="1" thickBot="1" x14ac:dyDescent="0.6">
      <c r="B130" s="1" t="s">
        <v>42</v>
      </c>
      <c r="C130" s="1" t="s">
        <v>16</v>
      </c>
      <c r="G130" s="12" t="s">
        <v>38</v>
      </c>
    </row>
    <row r="131" spans="1:7" ht="30" customHeight="1" thickBot="1" x14ac:dyDescent="0.6">
      <c r="A131" s="4"/>
      <c r="B131" s="9" t="s">
        <v>5</v>
      </c>
      <c r="C131" s="1" t="s">
        <v>37</v>
      </c>
      <c r="G131" s="32"/>
    </row>
    <row r="132" spans="1:7" ht="25" customHeight="1" thickBot="1" x14ac:dyDescent="0.6">
      <c r="B132" s="9" t="s">
        <v>4</v>
      </c>
      <c r="C132" s="1" t="s">
        <v>40</v>
      </c>
    </row>
    <row r="133" spans="1:7" s="16" customFormat="1" ht="50" customHeight="1" thickBot="1" x14ac:dyDescent="0.6">
      <c r="C133" s="36"/>
      <c r="D133" s="37"/>
      <c r="E133" s="37"/>
      <c r="F133" s="37"/>
      <c r="G133" s="38"/>
    </row>
    <row r="134" spans="1:7" ht="29" customHeight="1" thickBot="1" x14ac:dyDescent="0.6">
      <c r="A134" s="4"/>
    </row>
    <row r="135" spans="1:7" ht="25" customHeight="1" thickBot="1" x14ac:dyDescent="0.6">
      <c r="B135" s="1" t="s">
        <v>43</v>
      </c>
      <c r="C135" s="1" t="s">
        <v>6</v>
      </c>
      <c r="G135" s="12" t="s">
        <v>38</v>
      </c>
    </row>
    <row r="136" spans="1:7" ht="30" customHeight="1" thickBot="1" x14ac:dyDescent="0.6">
      <c r="B136" s="9" t="s">
        <v>5</v>
      </c>
      <c r="C136" s="1" t="s">
        <v>37</v>
      </c>
      <c r="G136" s="32"/>
    </row>
    <row r="137" spans="1:7" ht="25" customHeight="1" thickBot="1" x14ac:dyDescent="0.6">
      <c r="A137" s="4"/>
      <c r="B137" s="9" t="s">
        <v>4</v>
      </c>
      <c r="C137" s="1" t="s">
        <v>40</v>
      </c>
    </row>
    <row r="138" spans="1:7" s="16" customFormat="1" ht="50" customHeight="1" thickBot="1" x14ac:dyDescent="0.6">
      <c r="C138" s="36"/>
      <c r="D138" s="37"/>
      <c r="E138" s="37"/>
      <c r="F138" s="37"/>
      <c r="G138" s="38"/>
    </row>
    <row r="139" spans="1:7" ht="25" customHeight="1" x14ac:dyDescent="0.55000000000000004"/>
    <row r="140" spans="1:7" ht="25" customHeight="1" thickBot="1" x14ac:dyDescent="0.6">
      <c r="B140" s="1" t="s">
        <v>73</v>
      </c>
    </row>
    <row r="141" spans="1:7" ht="25" customHeight="1" thickBot="1" x14ac:dyDescent="0.6">
      <c r="A141" s="4"/>
      <c r="B141" s="1" t="s">
        <v>41</v>
      </c>
      <c r="C141" s="1" t="s">
        <v>17</v>
      </c>
      <c r="G141" s="12" t="s">
        <v>38</v>
      </c>
    </row>
    <row r="142" spans="1:7" ht="30" customHeight="1" thickBot="1" x14ac:dyDescent="0.6">
      <c r="A142" s="4"/>
      <c r="B142" s="9" t="s">
        <v>5</v>
      </c>
      <c r="C142" s="1" t="s">
        <v>37</v>
      </c>
      <c r="G142" s="32"/>
    </row>
    <row r="143" spans="1:7" ht="25" customHeight="1" thickBot="1" x14ac:dyDescent="0.6">
      <c r="B143" s="9" t="s">
        <v>4</v>
      </c>
      <c r="C143" s="1" t="s">
        <v>40</v>
      </c>
    </row>
    <row r="144" spans="1:7" s="16" customFormat="1" ht="50" customHeight="1" thickBot="1" x14ac:dyDescent="0.6">
      <c r="C144" s="36"/>
      <c r="D144" s="37"/>
      <c r="E144" s="37"/>
      <c r="F144" s="37"/>
      <c r="G144" s="38"/>
    </row>
    <row r="145" spans="2:7" ht="25" customHeight="1" thickBot="1" x14ac:dyDescent="0.6"/>
    <row r="146" spans="2:7" ht="25" customHeight="1" thickBot="1" x14ac:dyDescent="0.6">
      <c r="B146" s="1" t="s">
        <v>42</v>
      </c>
      <c r="C146" s="1" t="s">
        <v>36</v>
      </c>
      <c r="G146" s="12" t="s">
        <v>38</v>
      </c>
    </row>
    <row r="147" spans="2:7" ht="30" customHeight="1" thickBot="1" x14ac:dyDescent="0.6">
      <c r="B147" s="9" t="s">
        <v>5</v>
      </c>
      <c r="C147" s="1" t="s">
        <v>37</v>
      </c>
      <c r="G147" s="32"/>
    </row>
    <row r="148" spans="2:7" ht="25" customHeight="1" thickBot="1" x14ac:dyDescent="0.6">
      <c r="B148" s="9" t="s">
        <v>4</v>
      </c>
      <c r="C148" s="1" t="s">
        <v>40</v>
      </c>
    </row>
    <row r="149" spans="2:7" s="16" customFormat="1" ht="50" customHeight="1" thickBot="1" x14ac:dyDescent="0.6">
      <c r="C149" s="36"/>
      <c r="D149" s="37"/>
      <c r="E149" s="37"/>
      <c r="F149" s="37"/>
      <c r="G149" s="38"/>
    </row>
    <row r="150" spans="2:7" ht="25" customHeight="1" thickBot="1" x14ac:dyDescent="0.6"/>
    <row r="151" spans="2:7" ht="25" customHeight="1" thickBot="1" x14ac:dyDescent="0.6">
      <c r="B151" s="1" t="s">
        <v>43</v>
      </c>
      <c r="C151" s="1" t="s">
        <v>6</v>
      </c>
      <c r="G151" s="12" t="s">
        <v>38</v>
      </c>
    </row>
    <row r="152" spans="2:7" ht="30" customHeight="1" thickBot="1" x14ac:dyDescent="0.6">
      <c r="B152" s="9" t="s">
        <v>5</v>
      </c>
      <c r="C152" s="1" t="s">
        <v>37</v>
      </c>
      <c r="G152" s="32"/>
    </row>
    <row r="153" spans="2:7" ht="25" customHeight="1" thickBot="1" x14ac:dyDescent="0.6">
      <c r="B153" s="9" t="s">
        <v>4</v>
      </c>
      <c r="C153" s="1" t="s">
        <v>40</v>
      </c>
    </row>
    <row r="154" spans="2:7" s="16" customFormat="1" ht="50" customHeight="1" thickBot="1" x14ac:dyDescent="0.6">
      <c r="C154" s="36"/>
      <c r="D154" s="37"/>
      <c r="E154" s="37"/>
      <c r="F154" s="37"/>
      <c r="G154" s="38"/>
    </row>
    <row r="155" spans="2:7" ht="25" customHeight="1" thickBot="1" x14ac:dyDescent="0.6"/>
    <row r="156" spans="2:7" ht="25" customHeight="1" thickBot="1" x14ac:dyDescent="0.6">
      <c r="B156" s="1" t="s">
        <v>74</v>
      </c>
      <c r="G156" s="12" t="s">
        <v>38</v>
      </c>
    </row>
    <row r="157" spans="2:7" ht="30" customHeight="1" thickBot="1" x14ac:dyDescent="0.6">
      <c r="B157" s="9" t="s">
        <v>5</v>
      </c>
      <c r="C157" s="1" t="s">
        <v>37</v>
      </c>
      <c r="G157" s="32"/>
    </row>
    <row r="158" spans="2:7" ht="25" customHeight="1" thickBot="1" x14ac:dyDescent="0.6">
      <c r="B158" s="9" t="s">
        <v>4</v>
      </c>
      <c r="C158" s="1" t="s">
        <v>40</v>
      </c>
    </row>
    <row r="159" spans="2:7" s="16" customFormat="1" ht="50" customHeight="1" thickBot="1" x14ac:dyDescent="0.6">
      <c r="C159" s="36"/>
      <c r="D159" s="37"/>
      <c r="E159" s="37"/>
      <c r="F159" s="37"/>
      <c r="G159" s="38"/>
    </row>
    <row r="160" spans="2:7" ht="25" customHeight="1" thickBot="1" x14ac:dyDescent="0.6">
      <c r="C160" s="10"/>
      <c r="D160" s="10"/>
      <c r="E160" s="10"/>
      <c r="F160" s="10"/>
      <c r="G160" s="10"/>
    </row>
    <row r="161" spans="2:7" ht="25" customHeight="1" thickBot="1" x14ac:dyDescent="0.6">
      <c r="B161" s="1" t="s">
        <v>75</v>
      </c>
      <c r="G161" s="12" t="s">
        <v>38</v>
      </c>
    </row>
    <row r="162" spans="2:7" ht="30" customHeight="1" thickBot="1" x14ac:dyDescent="0.6">
      <c r="B162" s="9" t="s">
        <v>5</v>
      </c>
      <c r="C162" s="1" t="s">
        <v>37</v>
      </c>
      <c r="G162" s="32"/>
    </row>
    <row r="163" spans="2:7" ht="25" customHeight="1" thickBot="1" x14ac:dyDescent="0.6">
      <c r="B163" s="9" t="s">
        <v>4</v>
      </c>
      <c r="C163" s="1" t="s">
        <v>40</v>
      </c>
    </row>
    <row r="164" spans="2:7" s="16" customFormat="1" ht="50" customHeight="1" thickBot="1" x14ac:dyDescent="0.6">
      <c r="C164" s="36"/>
      <c r="D164" s="37"/>
      <c r="E164" s="37"/>
      <c r="F164" s="37"/>
      <c r="G164" s="38"/>
    </row>
    <row r="165" spans="2:7" ht="25" customHeight="1" x14ac:dyDescent="0.55000000000000004">
      <c r="C165" s="10"/>
      <c r="D165" s="10"/>
      <c r="E165" s="10"/>
      <c r="F165" s="10"/>
      <c r="G165" s="10"/>
    </row>
    <row r="166" spans="2:7" ht="30.65" customHeight="1" x14ac:dyDescent="0.55000000000000004">
      <c r="B166" s="13" t="s">
        <v>2</v>
      </c>
    </row>
    <row r="167" spans="2:7" ht="25" customHeight="1" thickBot="1" x14ac:dyDescent="0.6">
      <c r="B167" s="1" t="s">
        <v>76</v>
      </c>
    </row>
    <row r="168" spans="2:7" ht="25" customHeight="1" thickBot="1" x14ac:dyDescent="0.6">
      <c r="B168" s="1" t="s">
        <v>41</v>
      </c>
      <c r="C168" s="1" t="s">
        <v>12</v>
      </c>
      <c r="G168" s="12" t="s">
        <v>38</v>
      </c>
    </row>
    <row r="169" spans="2:7" ht="30" customHeight="1" thickBot="1" x14ac:dyDescent="0.6">
      <c r="B169" s="9" t="s">
        <v>5</v>
      </c>
      <c r="C169" s="1" t="s">
        <v>37</v>
      </c>
      <c r="G169" s="32"/>
    </row>
    <row r="170" spans="2:7" ht="25" customHeight="1" thickBot="1" x14ac:dyDescent="0.6">
      <c r="B170" s="9" t="s">
        <v>4</v>
      </c>
      <c r="C170" s="1" t="s">
        <v>40</v>
      </c>
    </row>
    <row r="171" spans="2:7" s="16" customFormat="1" ht="50" customHeight="1" thickBot="1" x14ac:dyDescent="0.6">
      <c r="C171" s="36"/>
      <c r="D171" s="37"/>
      <c r="E171" s="37"/>
      <c r="F171" s="37"/>
      <c r="G171" s="38"/>
    </row>
    <row r="172" spans="2:7" ht="25" customHeight="1" thickBot="1" x14ac:dyDescent="0.6"/>
    <row r="173" spans="2:7" ht="25" customHeight="1" thickBot="1" x14ac:dyDescent="0.6">
      <c r="B173" s="1" t="s">
        <v>42</v>
      </c>
      <c r="C173" s="1" t="s">
        <v>13</v>
      </c>
      <c r="G173" s="12" t="s">
        <v>38</v>
      </c>
    </row>
    <row r="174" spans="2:7" ht="30" customHeight="1" thickBot="1" x14ac:dyDescent="0.6">
      <c r="B174" s="9" t="s">
        <v>5</v>
      </c>
      <c r="C174" s="1" t="s">
        <v>37</v>
      </c>
      <c r="G174" s="32"/>
    </row>
    <row r="175" spans="2:7" ht="25" customHeight="1" thickBot="1" x14ac:dyDescent="0.6">
      <c r="B175" s="9" t="s">
        <v>4</v>
      </c>
      <c r="C175" s="1" t="s">
        <v>40</v>
      </c>
    </row>
    <row r="176" spans="2:7" s="16" customFormat="1" ht="50" customHeight="1" thickBot="1" x14ac:dyDescent="0.6">
      <c r="C176" s="36"/>
      <c r="D176" s="37"/>
      <c r="E176" s="37"/>
      <c r="F176" s="37"/>
      <c r="G176" s="38"/>
    </row>
    <row r="177" spans="2:7" ht="25" customHeight="1" thickBot="1" x14ac:dyDescent="0.6"/>
    <row r="178" spans="2:7" ht="25" customHeight="1" thickBot="1" x14ac:dyDescent="0.6">
      <c r="B178" s="1" t="s">
        <v>43</v>
      </c>
      <c r="C178" s="1" t="s">
        <v>14</v>
      </c>
      <c r="G178" s="12" t="s">
        <v>38</v>
      </c>
    </row>
    <row r="179" spans="2:7" ht="30" customHeight="1" thickBot="1" x14ac:dyDescent="0.6">
      <c r="B179" s="9" t="s">
        <v>5</v>
      </c>
      <c r="C179" s="1" t="s">
        <v>37</v>
      </c>
      <c r="G179" s="32"/>
    </row>
    <row r="180" spans="2:7" ht="25" customHeight="1" thickBot="1" x14ac:dyDescent="0.6">
      <c r="B180" s="9" t="s">
        <v>4</v>
      </c>
      <c r="C180" s="1" t="s">
        <v>40</v>
      </c>
    </row>
    <row r="181" spans="2:7" s="16" customFormat="1" ht="50" customHeight="1" thickBot="1" x14ac:dyDescent="0.6">
      <c r="C181" s="36"/>
      <c r="D181" s="37"/>
      <c r="E181" s="37"/>
      <c r="F181" s="37"/>
      <c r="G181" s="38"/>
    </row>
    <row r="182" spans="2:7" ht="25" customHeight="1" thickBot="1" x14ac:dyDescent="0.6"/>
    <row r="183" spans="2:7" ht="25" customHeight="1" thickBot="1" x14ac:dyDescent="0.6">
      <c r="B183" s="1" t="s">
        <v>48</v>
      </c>
      <c r="C183" s="1" t="s">
        <v>6</v>
      </c>
      <c r="G183" s="12" t="s">
        <v>38</v>
      </c>
    </row>
    <row r="184" spans="2:7" ht="30" customHeight="1" thickBot="1" x14ac:dyDescent="0.6">
      <c r="B184" s="9" t="s">
        <v>5</v>
      </c>
      <c r="C184" s="1" t="s">
        <v>37</v>
      </c>
      <c r="G184" s="32"/>
    </row>
    <row r="185" spans="2:7" ht="25" customHeight="1" thickBot="1" x14ac:dyDescent="0.6">
      <c r="B185" s="9" t="s">
        <v>4</v>
      </c>
      <c r="C185" s="1" t="s">
        <v>40</v>
      </c>
    </row>
    <row r="186" spans="2:7" s="16" customFormat="1" ht="50" customHeight="1" thickBot="1" x14ac:dyDescent="0.6">
      <c r="C186" s="36"/>
      <c r="D186" s="37"/>
      <c r="E186" s="37"/>
      <c r="F186" s="37"/>
      <c r="G186" s="38"/>
    </row>
    <row r="187" spans="2:7" ht="25" customHeight="1" x14ac:dyDescent="0.55000000000000004"/>
    <row r="188" spans="2:7" ht="25" customHeight="1" thickBot="1" x14ac:dyDescent="0.6">
      <c r="B188" s="1" t="s">
        <v>77</v>
      </c>
    </row>
    <row r="189" spans="2:7" ht="25" customHeight="1" thickBot="1" x14ac:dyDescent="0.6">
      <c r="B189" s="1" t="s">
        <v>41</v>
      </c>
      <c r="C189" s="1" t="s">
        <v>18</v>
      </c>
      <c r="G189" s="12" t="s">
        <v>38</v>
      </c>
    </row>
    <row r="190" spans="2:7" ht="30" customHeight="1" thickBot="1" x14ac:dyDescent="0.6">
      <c r="B190" s="9" t="s">
        <v>5</v>
      </c>
      <c r="C190" s="1" t="s">
        <v>37</v>
      </c>
      <c r="G190" s="32"/>
    </row>
    <row r="191" spans="2:7" ht="25" customHeight="1" thickBot="1" x14ac:dyDescent="0.6">
      <c r="B191" s="9" t="s">
        <v>4</v>
      </c>
      <c r="C191" s="1" t="s">
        <v>40</v>
      </c>
    </row>
    <row r="192" spans="2:7" s="16" customFormat="1" ht="50" customHeight="1" thickBot="1" x14ac:dyDescent="0.6">
      <c r="C192" s="36"/>
      <c r="D192" s="37"/>
      <c r="E192" s="37"/>
      <c r="F192" s="37"/>
      <c r="G192" s="38"/>
    </row>
    <row r="193" spans="2:7" ht="25" customHeight="1" thickBot="1" x14ac:dyDescent="0.6"/>
    <row r="194" spans="2:7" ht="25" customHeight="1" thickBot="1" x14ac:dyDescent="0.6">
      <c r="B194" s="1" t="s">
        <v>42</v>
      </c>
      <c r="C194" s="1" t="s">
        <v>19</v>
      </c>
      <c r="G194" s="12" t="s">
        <v>38</v>
      </c>
    </row>
    <row r="195" spans="2:7" ht="30" customHeight="1" thickBot="1" x14ac:dyDescent="0.6">
      <c r="B195" s="9" t="s">
        <v>5</v>
      </c>
      <c r="C195" s="1" t="s">
        <v>37</v>
      </c>
      <c r="G195" s="32"/>
    </row>
    <row r="196" spans="2:7" ht="25" customHeight="1" thickBot="1" x14ac:dyDescent="0.6">
      <c r="B196" s="9" t="s">
        <v>4</v>
      </c>
      <c r="C196" s="1" t="s">
        <v>40</v>
      </c>
    </row>
    <row r="197" spans="2:7" s="16" customFormat="1" ht="50" customHeight="1" thickBot="1" x14ac:dyDescent="0.6">
      <c r="C197" s="36"/>
      <c r="D197" s="37"/>
      <c r="E197" s="37"/>
      <c r="F197" s="37"/>
      <c r="G197" s="38"/>
    </row>
    <row r="198" spans="2:7" ht="25" customHeight="1" thickBot="1" x14ac:dyDescent="0.6"/>
    <row r="199" spans="2:7" ht="25" customHeight="1" thickBot="1" x14ac:dyDescent="0.6">
      <c r="B199" s="1" t="s">
        <v>43</v>
      </c>
      <c r="C199" s="1" t="s">
        <v>20</v>
      </c>
      <c r="G199" s="12" t="s">
        <v>38</v>
      </c>
    </row>
    <row r="200" spans="2:7" ht="30" customHeight="1" thickBot="1" x14ac:dyDescent="0.6">
      <c r="B200" s="9" t="s">
        <v>5</v>
      </c>
      <c r="C200" s="1" t="s">
        <v>37</v>
      </c>
      <c r="G200" s="32"/>
    </row>
    <row r="201" spans="2:7" ht="25" customHeight="1" thickBot="1" x14ac:dyDescent="0.6">
      <c r="B201" s="9" t="s">
        <v>4</v>
      </c>
      <c r="C201" s="1" t="s">
        <v>40</v>
      </c>
    </row>
    <row r="202" spans="2:7" s="16" customFormat="1" ht="50" customHeight="1" thickBot="1" x14ac:dyDescent="0.6">
      <c r="C202" s="36"/>
      <c r="D202" s="37"/>
      <c r="E202" s="37"/>
      <c r="F202" s="37"/>
      <c r="G202" s="38"/>
    </row>
    <row r="203" spans="2:7" ht="25" customHeight="1" thickBot="1" x14ac:dyDescent="0.6"/>
    <row r="204" spans="2:7" ht="25" customHeight="1" thickBot="1" x14ac:dyDescent="0.6">
      <c r="B204" s="1" t="s">
        <v>48</v>
      </c>
      <c r="C204" s="1" t="s">
        <v>6</v>
      </c>
      <c r="G204" s="12" t="s">
        <v>38</v>
      </c>
    </row>
    <row r="205" spans="2:7" ht="30" customHeight="1" thickBot="1" x14ac:dyDescent="0.6">
      <c r="B205" s="9" t="s">
        <v>5</v>
      </c>
      <c r="C205" s="1" t="s">
        <v>37</v>
      </c>
      <c r="G205" s="32"/>
    </row>
    <row r="206" spans="2:7" ht="25" customHeight="1" thickBot="1" x14ac:dyDescent="0.6">
      <c r="B206" s="9" t="s">
        <v>4</v>
      </c>
      <c r="C206" s="1" t="s">
        <v>40</v>
      </c>
    </row>
    <row r="207" spans="2:7" s="16" customFormat="1" ht="50" customHeight="1" thickBot="1" x14ac:dyDescent="0.6">
      <c r="C207" s="36"/>
      <c r="D207" s="37"/>
      <c r="E207" s="37"/>
      <c r="F207" s="37"/>
      <c r="G207" s="38"/>
    </row>
    <row r="208" spans="2:7" ht="25" customHeight="1" thickBot="1" x14ac:dyDescent="0.6"/>
    <row r="209" spans="2:7" ht="25" customHeight="1" thickBot="1" x14ac:dyDescent="0.6">
      <c r="B209" s="1" t="s">
        <v>78</v>
      </c>
      <c r="G209" s="12" t="s">
        <v>38</v>
      </c>
    </row>
    <row r="210" spans="2:7" ht="30" customHeight="1" thickBot="1" x14ac:dyDescent="0.6">
      <c r="B210" s="9" t="s">
        <v>5</v>
      </c>
      <c r="C210" s="1" t="s">
        <v>37</v>
      </c>
      <c r="G210" s="32"/>
    </row>
    <row r="211" spans="2:7" ht="25" customHeight="1" thickBot="1" x14ac:dyDescent="0.6">
      <c r="B211" s="9" t="s">
        <v>4</v>
      </c>
      <c r="C211" s="1" t="s">
        <v>40</v>
      </c>
    </row>
    <row r="212" spans="2:7" s="16" customFormat="1" ht="50" customHeight="1" thickBot="1" x14ac:dyDescent="0.6">
      <c r="C212" s="36"/>
      <c r="D212" s="37"/>
      <c r="E212" s="37"/>
      <c r="F212" s="37"/>
      <c r="G212" s="38"/>
    </row>
    <row r="213" spans="2:7" ht="25" customHeight="1" thickBot="1" x14ac:dyDescent="0.6"/>
    <row r="214" spans="2:7" ht="25" customHeight="1" thickBot="1" x14ac:dyDescent="0.6">
      <c r="B214" s="1" t="s">
        <v>79</v>
      </c>
      <c r="G214" s="12" t="s">
        <v>38</v>
      </c>
    </row>
    <row r="215" spans="2:7" ht="30" customHeight="1" thickBot="1" x14ac:dyDescent="0.6">
      <c r="B215" s="9" t="s">
        <v>5</v>
      </c>
      <c r="C215" s="1" t="s">
        <v>37</v>
      </c>
      <c r="G215" s="32"/>
    </row>
    <row r="216" spans="2:7" ht="25" customHeight="1" thickBot="1" x14ac:dyDescent="0.6">
      <c r="B216" s="9" t="s">
        <v>4</v>
      </c>
      <c r="C216" s="1" t="s">
        <v>40</v>
      </c>
    </row>
    <row r="217" spans="2:7" s="16" customFormat="1" ht="50" customHeight="1" thickBot="1" x14ac:dyDescent="0.6">
      <c r="C217" s="36"/>
      <c r="D217" s="37"/>
      <c r="E217" s="37"/>
      <c r="F217" s="37"/>
      <c r="G217" s="38"/>
    </row>
    <row r="218" spans="2:7" ht="25" customHeight="1" thickBot="1" x14ac:dyDescent="0.6"/>
    <row r="219" spans="2:7" ht="25" customHeight="1" thickBot="1" x14ac:dyDescent="0.6">
      <c r="B219" s="1" t="s">
        <v>80</v>
      </c>
      <c r="G219" s="12" t="s">
        <v>38</v>
      </c>
    </row>
    <row r="220" spans="2:7" ht="30" customHeight="1" thickBot="1" x14ac:dyDescent="0.6">
      <c r="B220" s="9" t="s">
        <v>5</v>
      </c>
      <c r="C220" s="1" t="s">
        <v>37</v>
      </c>
      <c r="G220" s="32"/>
    </row>
    <row r="221" spans="2:7" ht="25" customHeight="1" thickBot="1" x14ac:dyDescent="0.6">
      <c r="B221" s="9" t="s">
        <v>4</v>
      </c>
      <c r="C221" s="1" t="s">
        <v>40</v>
      </c>
    </row>
    <row r="222" spans="2:7" s="16" customFormat="1" ht="50" customHeight="1" thickBot="1" x14ac:dyDescent="0.6">
      <c r="C222" s="36"/>
      <c r="D222" s="37"/>
      <c r="E222" s="37"/>
      <c r="F222" s="37"/>
      <c r="G222" s="38"/>
    </row>
    <row r="223" spans="2:7" ht="25" customHeight="1" x14ac:dyDescent="0.55000000000000004"/>
    <row r="224" spans="2:7" ht="25" customHeight="1" thickBot="1" x14ac:dyDescent="0.6">
      <c r="B224" s="1" t="s">
        <v>81</v>
      </c>
    </row>
    <row r="225" spans="2:7" ht="25" customHeight="1" thickBot="1" x14ac:dyDescent="0.6">
      <c r="B225" s="1" t="s">
        <v>41</v>
      </c>
      <c r="C225" s="1" t="s">
        <v>22</v>
      </c>
      <c r="G225" s="12" t="s">
        <v>38</v>
      </c>
    </row>
    <row r="226" spans="2:7" ht="30" customHeight="1" thickBot="1" x14ac:dyDescent="0.6">
      <c r="B226" s="9" t="s">
        <v>5</v>
      </c>
      <c r="C226" s="1" t="s">
        <v>37</v>
      </c>
      <c r="G226" s="32"/>
    </row>
    <row r="227" spans="2:7" ht="25" customHeight="1" thickBot="1" x14ac:dyDescent="0.6">
      <c r="B227" s="9" t="s">
        <v>4</v>
      </c>
      <c r="C227" s="1" t="s">
        <v>40</v>
      </c>
    </row>
    <row r="228" spans="2:7" s="16" customFormat="1" ht="50" customHeight="1" thickBot="1" x14ac:dyDescent="0.6">
      <c r="C228" s="36"/>
      <c r="D228" s="37"/>
      <c r="E228" s="37"/>
      <c r="F228" s="37"/>
      <c r="G228" s="38"/>
    </row>
    <row r="229" spans="2:7" ht="25" customHeight="1" thickBot="1" x14ac:dyDescent="0.6"/>
    <row r="230" spans="2:7" ht="25" customHeight="1" thickBot="1" x14ac:dyDescent="0.6">
      <c r="B230" s="1" t="s">
        <v>42</v>
      </c>
      <c r="C230" s="1" t="s">
        <v>21</v>
      </c>
      <c r="G230" s="12" t="s">
        <v>38</v>
      </c>
    </row>
    <row r="231" spans="2:7" ht="30" customHeight="1" thickBot="1" x14ac:dyDescent="0.6">
      <c r="B231" s="9" t="s">
        <v>5</v>
      </c>
      <c r="C231" s="1" t="s">
        <v>37</v>
      </c>
      <c r="G231" s="32"/>
    </row>
    <row r="232" spans="2:7" ht="25" customHeight="1" thickBot="1" x14ac:dyDescent="0.6">
      <c r="B232" s="9" t="s">
        <v>4</v>
      </c>
      <c r="C232" s="1" t="s">
        <v>40</v>
      </c>
    </row>
    <row r="233" spans="2:7" s="16" customFormat="1" ht="50" customHeight="1" thickBot="1" x14ac:dyDescent="0.6">
      <c r="C233" s="36"/>
      <c r="D233" s="37"/>
      <c r="E233" s="37"/>
      <c r="F233" s="37"/>
      <c r="G233" s="38"/>
    </row>
    <row r="234" spans="2:7" ht="25" customHeight="1" thickBot="1" x14ac:dyDescent="0.6"/>
    <row r="235" spans="2:7" ht="25" customHeight="1" thickBot="1" x14ac:dyDescent="0.6">
      <c r="B235" s="1" t="s">
        <v>43</v>
      </c>
      <c r="C235" s="1" t="s">
        <v>6</v>
      </c>
      <c r="G235" s="12" t="s">
        <v>38</v>
      </c>
    </row>
    <row r="236" spans="2:7" ht="30" customHeight="1" thickBot="1" x14ac:dyDescent="0.6">
      <c r="B236" s="9" t="s">
        <v>5</v>
      </c>
      <c r="C236" s="1" t="s">
        <v>37</v>
      </c>
      <c r="G236" s="32"/>
    </row>
    <row r="237" spans="2:7" ht="25" customHeight="1" thickBot="1" x14ac:dyDescent="0.6">
      <c r="B237" s="9" t="s">
        <v>4</v>
      </c>
      <c r="C237" s="1" t="s">
        <v>40</v>
      </c>
    </row>
    <row r="238" spans="2:7" s="16" customFormat="1" ht="50" customHeight="1" thickBot="1" x14ac:dyDescent="0.6">
      <c r="C238" s="36"/>
      <c r="D238" s="37"/>
      <c r="E238" s="37"/>
      <c r="F238" s="37"/>
      <c r="G238" s="38"/>
    </row>
    <row r="239" spans="2:7" ht="25" customHeight="1" thickBot="1" x14ac:dyDescent="0.6">
      <c r="C239" s="10"/>
      <c r="D239" s="10"/>
      <c r="E239" s="10"/>
      <c r="F239" s="10"/>
      <c r="G239" s="10"/>
    </row>
    <row r="240" spans="2:7" ht="25" customHeight="1" thickBot="1" x14ac:dyDescent="0.6">
      <c r="B240" s="1" t="s">
        <v>82</v>
      </c>
      <c r="G240" s="12" t="s">
        <v>38</v>
      </c>
    </row>
    <row r="241" spans="2:7" ht="30" customHeight="1" thickBot="1" x14ac:dyDescent="0.6">
      <c r="B241" s="9" t="s">
        <v>5</v>
      </c>
      <c r="C241" s="1" t="s">
        <v>37</v>
      </c>
      <c r="G241" s="32"/>
    </row>
    <row r="242" spans="2:7" ht="25" customHeight="1" thickBot="1" x14ac:dyDescent="0.6">
      <c r="B242" s="9" t="s">
        <v>4</v>
      </c>
      <c r="C242" s="1" t="s">
        <v>39</v>
      </c>
    </row>
    <row r="243" spans="2:7" s="16" customFormat="1" ht="50" customHeight="1" thickBot="1" x14ac:dyDescent="0.6">
      <c r="C243" s="36"/>
      <c r="D243" s="37"/>
      <c r="E243" s="37"/>
      <c r="F243" s="37"/>
      <c r="G243" s="38"/>
    </row>
    <row r="244" spans="2:7" ht="25" customHeight="1" thickBot="1" x14ac:dyDescent="0.6"/>
    <row r="245" spans="2:7" ht="25" customHeight="1" thickBot="1" x14ac:dyDescent="0.6">
      <c r="B245" s="1" t="s">
        <v>83</v>
      </c>
      <c r="G245" s="12" t="s">
        <v>38</v>
      </c>
    </row>
    <row r="246" spans="2:7" ht="30" customHeight="1" thickBot="1" x14ac:dyDescent="0.6">
      <c r="B246" s="9" t="s">
        <v>5</v>
      </c>
      <c r="C246" s="1" t="s">
        <v>37</v>
      </c>
      <c r="G246" s="32"/>
    </row>
    <row r="247" spans="2:7" ht="25" customHeight="1" thickBot="1" x14ac:dyDescent="0.6">
      <c r="B247" s="9" t="s">
        <v>4</v>
      </c>
      <c r="C247" s="1" t="s">
        <v>40</v>
      </c>
    </row>
    <row r="248" spans="2:7" s="16" customFormat="1" ht="50" customHeight="1" thickBot="1" x14ac:dyDescent="0.6">
      <c r="C248" s="36"/>
      <c r="D248" s="37"/>
      <c r="E248" s="37"/>
      <c r="F248" s="37"/>
      <c r="G248" s="38"/>
    </row>
    <row r="249" spans="2:7" ht="25" customHeight="1" x14ac:dyDescent="0.55000000000000004"/>
    <row r="250" spans="2:7" ht="25" customHeight="1" thickBot="1" x14ac:dyDescent="0.6">
      <c r="B250" s="1" t="s">
        <v>84</v>
      </c>
    </row>
    <row r="251" spans="2:7" ht="25" customHeight="1" thickBot="1" x14ac:dyDescent="0.6">
      <c r="B251" s="1" t="s">
        <v>41</v>
      </c>
      <c r="C251" s="1" t="s">
        <v>23</v>
      </c>
      <c r="G251" s="12" t="s">
        <v>38</v>
      </c>
    </row>
    <row r="252" spans="2:7" ht="30" customHeight="1" thickBot="1" x14ac:dyDescent="0.6">
      <c r="B252" s="9" t="s">
        <v>5</v>
      </c>
      <c r="C252" s="1" t="s">
        <v>37</v>
      </c>
      <c r="G252" s="32"/>
    </row>
    <row r="253" spans="2:7" ht="25" customHeight="1" thickBot="1" x14ac:dyDescent="0.6">
      <c r="B253" s="9" t="s">
        <v>4</v>
      </c>
      <c r="C253" s="1" t="s">
        <v>40</v>
      </c>
    </row>
    <row r="254" spans="2:7" s="16" customFormat="1" ht="50" customHeight="1" thickBot="1" x14ac:dyDescent="0.6">
      <c r="C254" s="36"/>
      <c r="D254" s="37"/>
      <c r="E254" s="37"/>
      <c r="F254" s="37"/>
      <c r="G254" s="38"/>
    </row>
    <row r="255" spans="2:7" ht="25" customHeight="1" thickBot="1" x14ac:dyDescent="0.6"/>
    <row r="256" spans="2:7" ht="25" customHeight="1" thickBot="1" x14ac:dyDescent="0.6">
      <c r="B256" s="1" t="s">
        <v>42</v>
      </c>
      <c r="C256" s="1" t="s">
        <v>24</v>
      </c>
      <c r="G256" s="12" t="s">
        <v>38</v>
      </c>
    </row>
    <row r="257" spans="2:7" ht="30" customHeight="1" thickBot="1" x14ac:dyDescent="0.6">
      <c r="B257" s="9" t="s">
        <v>5</v>
      </c>
      <c r="C257" s="1" t="s">
        <v>37</v>
      </c>
      <c r="G257" s="32"/>
    </row>
    <row r="258" spans="2:7" ht="25" customHeight="1" thickBot="1" x14ac:dyDescent="0.6">
      <c r="B258" s="9" t="s">
        <v>4</v>
      </c>
      <c r="C258" s="1" t="s">
        <v>40</v>
      </c>
    </row>
    <row r="259" spans="2:7" s="16" customFormat="1" ht="50" customHeight="1" thickBot="1" x14ac:dyDescent="0.6">
      <c r="C259" s="36"/>
      <c r="D259" s="37"/>
      <c r="E259" s="37"/>
      <c r="F259" s="37"/>
      <c r="G259" s="38"/>
    </row>
    <row r="260" spans="2:7" ht="25" customHeight="1" thickBot="1" x14ac:dyDescent="0.6"/>
    <row r="261" spans="2:7" ht="25" customHeight="1" thickBot="1" x14ac:dyDescent="0.6">
      <c r="B261" s="1" t="s">
        <v>43</v>
      </c>
      <c r="C261" s="1" t="s">
        <v>25</v>
      </c>
      <c r="G261" s="12" t="s">
        <v>38</v>
      </c>
    </row>
    <row r="262" spans="2:7" ht="30" customHeight="1" thickBot="1" x14ac:dyDescent="0.6">
      <c r="B262" s="9" t="s">
        <v>5</v>
      </c>
      <c r="C262" s="1" t="s">
        <v>37</v>
      </c>
      <c r="G262" s="32"/>
    </row>
    <row r="263" spans="2:7" ht="25" customHeight="1" thickBot="1" x14ac:dyDescent="0.6">
      <c r="B263" s="9" t="s">
        <v>4</v>
      </c>
      <c r="C263" s="1" t="s">
        <v>40</v>
      </c>
    </row>
    <row r="264" spans="2:7" s="16" customFormat="1" ht="50" customHeight="1" thickBot="1" x14ac:dyDescent="0.6">
      <c r="C264" s="36"/>
      <c r="D264" s="37"/>
      <c r="E264" s="37"/>
      <c r="F264" s="37"/>
      <c r="G264" s="38"/>
    </row>
    <row r="265" spans="2:7" ht="25" customHeight="1" thickBot="1" x14ac:dyDescent="0.6"/>
    <row r="266" spans="2:7" ht="25" customHeight="1" thickBot="1" x14ac:dyDescent="0.6">
      <c r="B266" s="1" t="s">
        <v>47</v>
      </c>
      <c r="C266" s="1" t="s">
        <v>26</v>
      </c>
      <c r="G266" s="12" t="s">
        <v>38</v>
      </c>
    </row>
    <row r="267" spans="2:7" ht="30" customHeight="1" thickBot="1" x14ac:dyDescent="0.6">
      <c r="B267" s="9" t="s">
        <v>5</v>
      </c>
      <c r="C267" s="1" t="s">
        <v>37</v>
      </c>
      <c r="G267" s="32"/>
    </row>
    <row r="268" spans="2:7" ht="25" customHeight="1" thickBot="1" x14ac:dyDescent="0.6">
      <c r="B268" s="9" t="s">
        <v>4</v>
      </c>
      <c r="C268" s="1" t="s">
        <v>40</v>
      </c>
    </row>
    <row r="269" spans="2:7" s="16" customFormat="1" ht="50" customHeight="1" thickBot="1" x14ac:dyDescent="0.6">
      <c r="C269" s="36"/>
      <c r="D269" s="37"/>
      <c r="E269" s="37"/>
      <c r="F269" s="37"/>
      <c r="G269" s="38"/>
    </row>
    <row r="270" spans="2:7" ht="25" customHeight="1" thickBot="1" x14ac:dyDescent="0.6"/>
    <row r="271" spans="2:7" ht="25" customHeight="1" thickBot="1" x14ac:dyDescent="0.6">
      <c r="B271" s="1" t="s">
        <v>49</v>
      </c>
      <c r="C271" s="1" t="s">
        <v>6</v>
      </c>
      <c r="G271" s="12" t="s">
        <v>38</v>
      </c>
    </row>
    <row r="272" spans="2:7" ht="30" customHeight="1" thickBot="1" x14ac:dyDescent="0.6">
      <c r="B272" s="9" t="s">
        <v>5</v>
      </c>
      <c r="C272" s="1" t="s">
        <v>37</v>
      </c>
      <c r="G272" s="32"/>
    </row>
    <row r="273" spans="2:7" ht="25" customHeight="1" thickBot="1" x14ac:dyDescent="0.6">
      <c r="B273" s="9" t="s">
        <v>4</v>
      </c>
      <c r="C273" s="1" t="s">
        <v>40</v>
      </c>
    </row>
    <row r="274" spans="2:7" s="16" customFormat="1" ht="50" customHeight="1" thickBot="1" x14ac:dyDescent="0.6">
      <c r="C274" s="36"/>
      <c r="D274" s="37"/>
      <c r="E274" s="37"/>
      <c r="F274" s="37"/>
      <c r="G274" s="38"/>
    </row>
    <row r="275" spans="2:7" ht="25" customHeight="1" x14ac:dyDescent="0.55000000000000004"/>
    <row r="276" spans="2:7" ht="25" customHeight="1" thickBot="1" x14ac:dyDescent="0.6">
      <c r="B276" s="1" t="s">
        <v>85</v>
      </c>
    </row>
    <row r="277" spans="2:7" ht="25" customHeight="1" thickBot="1" x14ac:dyDescent="0.6">
      <c r="B277" s="1" t="s">
        <v>41</v>
      </c>
      <c r="C277" s="1" t="s">
        <v>30</v>
      </c>
      <c r="G277" s="12" t="s">
        <v>38</v>
      </c>
    </row>
    <row r="278" spans="2:7" ht="30" customHeight="1" thickBot="1" x14ac:dyDescent="0.6">
      <c r="B278" s="9" t="s">
        <v>5</v>
      </c>
      <c r="C278" s="1" t="s">
        <v>37</v>
      </c>
      <c r="G278" s="32"/>
    </row>
    <row r="279" spans="2:7" ht="25" customHeight="1" thickBot="1" x14ac:dyDescent="0.6">
      <c r="B279" s="9" t="s">
        <v>4</v>
      </c>
      <c r="C279" s="1" t="s">
        <v>40</v>
      </c>
    </row>
    <row r="280" spans="2:7" s="16" customFormat="1" ht="50" customHeight="1" thickBot="1" x14ac:dyDescent="0.6">
      <c r="C280" s="36"/>
      <c r="D280" s="37"/>
      <c r="E280" s="37"/>
      <c r="F280" s="37"/>
      <c r="G280" s="38"/>
    </row>
    <row r="281" spans="2:7" ht="25" customHeight="1" thickBot="1" x14ac:dyDescent="0.6"/>
    <row r="282" spans="2:7" ht="25" customHeight="1" thickBot="1" x14ac:dyDescent="0.6">
      <c r="B282" s="1" t="s">
        <v>42</v>
      </c>
      <c r="C282" s="1" t="s">
        <v>34</v>
      </c>
      <c r="G282" s="12" t="s">
        <v>38</v>
      </c>
    </row>
    <row r="283" spans="2:7" ht="30" customHeight="1" thickBot="1" x14ac:dyDescent="0.6">
      <c r="B283" s="9" t="s">
        <v>5</v>
      </c>
      <c r="C283" s="1" t="s">
        <v>37</v>
      </c>
      <c r="G283" s="32"/>
    </row>
    <row r="284" spans="2:7" ht="25" customHeight="1" thickBot="1" x14ac:dyDescent="0.6">
      <c r="B284" s="9" t="s">
        <v>4</v>
      </c>
      <c r="C284" s="1" t="s">
        <v>40</v>
      </c>
    </row>
    <row r="285" spans="2:7" s="16" customFormat="1" ht="50" customHeight="1" thickBot="1" x14ac:dyDescent="0.6">
      <c r="C285" s="36"/>
      <c r="D285" s="37"/>
      <c r="E285" s="37"/>
      <c r="F285" s="37"/>
      <c r="G285" s="38"/>
    </row>
    <row r="286" spans="2:7" ht="25" customHeight="1" thickBot="1" x14ac:dyDescent="0.6"/>
    <row r="287" spans="2:7" ht="25" customHeight="1" thickBot="1" x14ac:dyDescent="0.6">
      <c r="B287" s="1" t="s">
        <v>43</v>
      </c>
      <c r="C287" s="1" t="s">
        <v>6</v>
      </c>
      <c r="G287" s="12" t="s">
        <v>38</v>
      </c>
    </row>
    <row r="288" spans="2:7" ht="30" customHeight="1" thickBot="1" x14ac:dyDescent="0.6">
      <c r="B288" s="9" t="s">
        <v>5</v>
      </c>
      <c r="C288" s="1" t="s">
        <v>37</v>
      </c>
      <c r="G288" s="32"/>
    </row>
    <row r="289" spans="2:7" ht="25" customHeight="1" thickBot="1" x14ac:dyDescent="0.6">
      <c r="B289" s="9" t="s">
        <v>4</v>
      </c>
      <c r="C289" s="1" t="s">
        <v>40</v>
      </c>
    </row>
    <row r="290" spans="2:7" s="16" customFormat="1" ht="50" customHeight="1" thickBot="1" x14ac:dyDescent="0.6">
      <c r="C290" s="36"/>
      <c r="D290" s="37"/>
      <c r="E290" s="37"/>
      <c r="F290" s="37"/>
      <c r="G290" s="38"/>
    </row>
    <row r="291" spans="2:7" ht="25" customHeight="1" thickBot="1" x14ac:dyDescent="0.6">
      <c r="C291" s="10"/>
      <c r="D291" s="10"/>
      <c r="E291" s="10"/>
      <c r="F291" s="10"/>
      <c r="G291" s="10"/>
    </row>
    <row r="292" spans="2:7" ht="25" customHeight="1" thickBot="1" x14ac:dyDescent="0.6">
      <c r="B292" s="1" t="s">
        <v>86</v>
      </c>
      <c r="G292" s="12" t="s">
        <v>38</v>
      </c>
    </row>
    <row r="293" spans="2:7" ht="30" customHeight="1" thickBot="1" x14ac:dyDescent="0.6">
      <c r="B293" s="9" t="s">
        <v>5</v>
      </c>
      <c r="C293" s="1" t="s">
        <v>37</v>
      </c>
      <c r="G293" s="32"/>
    </row>
    <row r="294" spans="2:7" ht="25" customHeight="1" thickBot="1" x14ac:dyDescent="0.6">
      <c r="B294" s="9" t="s">
        <v>4</v>
      </c>
      <c r="C294" s="1" t="s">
        <v>40</v>
      </c>
    </row>
    <row r="295" spans="2:7" s="16" customFormat="1" ht="50" customHeight="1" thickBot="1" x14ac:dyDescent="0.6">
      <c r="C295" s="36"/>
      <c r="D295" s="37"/>
      <c r="E295" s="37"/>
      <c r="F295" s="37"/>
      <c r="G295" s="38"/>
    </row>
    <row r="296" spans="2:7" ht="25" customHeight="1" thickBot="1" x14ac:dyDescent="0.6"/>
    <row r="297" spans="2:7" ht="25" customHeight="1" thickBot="1" x14ac:dyDescent="0.6">
      <c r="B297" s="1" t="s">
        <v>87</v>
      </c>
      <c r="G297" s="12" t="s">
        <v>38</v>
      </c>
    </row>
    <row r="298" spans="2:7" ht="30" customHeight="1" thickBot="1" x14ac:dyDescent="0.6">
      <c r="B298" s="9" t="s">
        <v>5</v>
      </c>
      <c r="C298" s="1" t="s">
        <v>37</v>
      </c>
      <c r="G298" s="32"/>
    </row>
    <row r="299" spans="2:7" ht="25" customHeight="1" thickBot="1" x14ac:dyDescent="0.6">
      <c r="B299" s="9" t="s">
        <v>4</v>
      </c>
      <c r="C299" s="1" t="s">
        <v>40</v>
      </c>
    </row>
    <row r="300" spans="2:7" s="16" customFormat="1" ht="50" customHeight="1" thickBot="1" x14ac:dyDescent="0.6">
      <c r="C300" s="36"/>
      <c r="D300" s="37"/>
      <c r="E300" s="37"/>
      <c r="F300" s="37"/>
      <c r="G300" s="38"/>
    </row>
    <row r="301" spans="2:7" ht="25" customHeight="1" x14ac:dyDescent="0.55000000000000004"/>
    <row r="302" spans="2:7" ht="30" customHeight="1" thickBot="1" x14ac:dyDescent="0.6">
      <c r="B302" s="13" t="s">
        <v>3</v>
      </c>
    </row>
    <row r="303" spans="2:7" ht="25" customHeight="1" thickBot="1" x14ac:dyDescent="0.6">
      <c r="B303" s="1" t="s">
        <v>88</v>
      </c>
      <c r="G303" s="12" t="s">
        <v>38</v>
      </c>
    </row>
    <row r="304" spans="2:7" ht="30" customHeight="1" thickBot="1" x14ac:dyDescent="0.6">
      <c r="B304" s="9" t="s">
        <v>5</v>
      </c>
      <c r="C304" s="1" t="s">
        <v>37</v>
      </c>
      <c r="G304" s="32"/>
    </row>
    <row r="305" spans="2:9" ht="25" customHeight="1" thickBot="1" x14ac:dyDescent="0.6"/>
    <row r="306" spans="2:9" ht="25" customHeight="1" thickBot="1" x14ac:dyDescent="0.6">
      <c r="B306" s="1" t="s">
        <v>89</v>
      </c>
      <c r="G306" s="12" t="s">
        <v>38</v>
      </c>
    </row>
    <row r="307" spans="2:9" ht="30" customHeight="1" thickBot="1" x14ac:dyDescent="0.6">
      <c r="B307" s="9" t="s">
        <v>5</v>
      </c>
      <c r="C307" s="1" t="s">
        <v>37</v>
      </c>
      <c r="G307" s="32"/>
    </row>
    <row r="308" spans="2:9" ht="25" customHeight="1" thickBot="1" x14ac:dyDescent="0.6">
      <c r="B308" s="9" t="s">
        <v>4</v>
      </c>
      <c r="C308" s="1" t="s">
        <v>40</v>
      </c>
    </row>
    <row r="309" spans="2:9" s="16" customFormat="1" ht="50" customHeight="1" thickBot="1" x14ac:dyDescent="0.6">
      <c r="C309" s="36"/>
      <c r="D309" s="37"/>
      <c r="E309" s="37"/>
      <c r="F309" s="37"/>
      <c r="G309" s="38"/>
    </row>
    <row r="310" spans="2:9" ht="25" customHeight="1" thickBot="1" x14ac:dyDescent="0.6"/>
    <row r="311" spans="2:9" ht="25" customHeight="1" thickBot="1" x14ac:dyDescent="0.6">
      <c r="B311" s="1" t="s">
        <v>90</v>
      </c>
      <c r="G311" s="12" t="s">
        <v>38</v>
      </c>
    </row>
    <row r="312" spans="2:9" ht="30" customHeight="1" thickBot="1" x14ac:dyDescent="0.6">
      <c r="B312" s="9" t="s">
        <v>5</v>
      </c>
      <c r="C312" s="1" t="s">
        <v>37</v>
      </c>
      <c r="G312" s="32"/>
    </row>
    <row r="313" spans="2:9" ht="25" customHeight="1" thickBot="1" x14ac:dyDescent="0.6">
      <c r="B313" s="9" t="s">
        <v>4</v>
      </c>
      <c r="C313" s="1" t="s">
        <v>40</v>
      </c>
    </row>
    <row r="314" spans="2:9" s="16" customFormat="1" ht="50" customHeight="1" thickBot="1" x14ac:dyDescent="0.6">
      <c r="C314" s="36"/>
      <c r="D314" s="37"/>
      <c r="E314" s="37"/>
      <c r="F314" s="37"/>
      <c r="G314" s="38"/>
    </row>
    <row r="315" spans="2:9" ht="25" customHeight="1" x14ac:dyDescent="0.55000000000000004"/>
    <row r="316" spans="2:9" ht="30" customHeight="1" x14ac:dyDescent="0.55000000000000004">
      <c r="B316" s="13" t="s">
        <v>91</v>
      </c>
    </row>
    <row r="317" spans="2:9" ht="25" customHeight="1" thickBot="1" x14ac:dyDescent="0.6">
      <c r="B317" s="1" t="s">
        <v>92</v>
      </c>
      <c r="C317" s="4"/>
    </row>
    <row r="318" spans="2:9" ht="30" customHeight="1" thickBot="1" x14ac:dyDescent="0.6">
      <c r="C318" s="33"/>
      <c r="D318" s="34"/>
      <c r="E318" s="2"/>
      <c r="G318" s="30"/>
      <c r="I318" s="1" t="s">
        <v>33</v>
      </c>
    </row>
    <row r="319" spans="2:9" ht="6.5" customHeight="1" thickBot="1" x14ac:dyDescent="0.6">
      <c r="B319" s="9"/>
      <c r="G319" s="31"/>
      <c r="I319" s="1" t="s">
        <v>32</v>
      </c>
    </row>
    <row r="320" spans="2:9" ht="30" customHeight="1" thickBot="1" x14ac:dyDescent="0.6">
      <c r="C320" s="33"/>
      <c r="D320" s="34"/>
      <c r="E320" s="2"/>
      <c r="I320" s="1" t="s">
        <v>27</v>
      </c>
    </row>
    <row r="321" spans="2:9" ht="12.5" customHeight="1" x14ac:dyDescent="0.55000000000000004">
      <c r="D321" s="2"/>
      <c r="E321" s="2"/>
      <c r="G321" s="30"/>
      <c r="I321" s="1" t="s">
        <v>28</v>
      </c>
    </row>
    <row r="322" spans="2:9" ht="12.5" customHeight="1" x14ac:dyDescent="0.55000000000000004">
      <c r="B322" s="9"/>
      <c r="D322" s="2"/>
      <c r="E322" s="2"/>
      <c r="G322" s="31"/>
      <c r="I322" s="2" t="s">
        <v>29</v>
      </c>
    </row>
    <row r="323" spans="2:9" ht="25" customHeight="1" thickBot="1" x14ac:dyDescent="0.6">
      <c r="B323" s="1" t="s">
        <v>93</v>
      </c>
    </row>
    <row r="324" spans="2:9" ht="102" customHeight="1" thickBot="1" x14ac:dyDescent="0.6">
      <c r="C324" s="36"/>
      <c r="D324" s="37"/>
      <c r="E324" s="37"/>
      <c r="F324" s="37"/>
      <c r="G324" s="38"/>
    </row>
    <row r="325" spans="2:9" ht="25" customHeight="1" x14ac:dyDescent="0.55000000000000004"/>
    <row r="326" spans="2:9" ht="25" customHeight="1" x14ac:dyDescent="0.55000000000000004"/>
    <row r="327" spans="2:9" ht="104.5" customHeight="1" x14ac:dyDescent="0.55000000000000004">
      <c r="B327" s="29" t="s">
        <v>58</v>
      </c>
      <c r="C327" s="42" t="s">
        <v>57</v>
      </c>
      <c r="D327" s="42"/>
      <c r="E327" s="42"/>
      <c r="F327" s="42"/>
      <c r="G327" s="42"/>
    </row>
    <row r="328" spans="2:9" ht="25" customHeight="1" x14ac:dyDescent="0.55000000000000004"/>
    <row r="329" spans="2:9" ht="25" customHeight="1" x14ac:dyDescent="0.55000000000000004"/>
    <row r="330" spans="2:9" ht="25" customHeight="1" x14ac:dyDescent="0.55000000000000004"/>
    <row r="331" spans="2:9" ht="25" customHeight="1" x14ac:dyDescent="0.55000000000000004"/>
    <row r="332" spans="2:9" ht="25" customHeight="1" x14ac:dyDescent="0.55000000000000004"/>
    <row r="333" spans="2:9" ht="25" customHeight="1" x14ac:dyDescent="0.55000000000000004"/>
  </sheetData>
  <sheetProtection algorithmName="SHA-512" hashValue="d+kv/gMVewnE6sJKGXo+EPAfR3ldtyGjyAFckYs74gAmqWltQFcnBafoAmCoGsLJyknsRLH6bCU9gY64SCgoeQ==" saltValue="1LKf/toUzDqEA1V/BKwWsQ==" spinCount="100000" sheet="1" objects="1" scenarios="1"/>
  <mergeCells count="67">
    <mergeCell ref="C327:G327"/>
    <mergeCell ref="D11:G11"/>
    <mergeCell ref="D12:G12"/>
    <mergeCell ref="D13:G13"/>
    <mergeCell ref="C4:G4"/>
    <mergeCell ref="C324:G324"/>
    <mergeCell ref="C269:G269"/>
    <mergeCell ref="C274:G274"/>
    <mergeCell ref="C280:G280"/>
    <mergeCell ref="C285:G285"/>
    <mergeCell ref="C290:G290"/>
    <mergeCell ref="C295:G295"/>
    <mergeCell ref="C300:G300"/>
    <mergeCell ref="C309:G309"/>
    <mergeCell ref="C314:G314"/>
    <mergeCell ref="C264:G264"/>
    <mergeCell ref="C248:G248"/>
    <mergeCell ref="C254:G254"/>
    <mergeCell ref="C207:G207"/>
    <mergeCell ref="C212:G212"/>
    <mergeCell ref="C217:G217"/>
    <mergeCell ref="C222:G222"/>
    <mergeCell ref="C228:G228"/>
    <mergeCell ref="C259:G259"/>
    <mergeCell ref="C202:G202"/>
    <mergeCell ref="C144:G144"/>
    <mergeCell ref="C149:G149"/>
    <mergeCell ref="C154:G154"/>
    <mergeCell ref="C159:G159"/>
    <mergeCell ref="C164:G164"/>
    <mergeCell ref="C171:G171"/>
    <mergeCell ref="C176:G176"/>
    <mergeCell ref="C181:G181"/>
    <mergeCell ref="C186:G186"/>
    <mergeCell ref="C192:G192"/>
    <mergeCell ref="C197:G197"/>
    <mergeCell ref="C233:G233"/>
    <mergeCell ref="C238:G238"/>
    <mergeCell ref="C243:G243"/>
    <mergeCell ref="C138:G138"/>
    <mergeCell ref="C79:G79"/>
    <mergeCell ref="C84:G84"/>
    <mergeCell ref="C91:G91"/>
    <mergeCell ref="C96:G96"/>
    <mergeCell ref="C101:G101"/>
    <mergeCell ref="C107:G107"/>
    <mergeCell ref="C112:G112"/>
    <mergeCell ref="C117:G117"/>
    <mergeCell ref="C122:G122"/>
    <mergeCell ref="C128:G128"/>
    <mergeCell ref="C133:G133"/>
    <mergeCell ref="C318:D318"/>
    <mergeCell ref="C320:D320"/>
    <mergeCell ref="B1:G2"/>
    <mergeCell ref="C74:G74"/>
    <mergeCell ref="C31:G31"/>
    <mergeCell ref="C37:G37"/>
    <mergeCell ref="C42:G42"/>
    <mergeCell ref="C47:G47"/>
    <mergeCell ref="C53:G53"/>
    <mergeCell ref="C58:G58"/>
    <mergeCell ref="C63:G63"/>
    <mergeCell ref="C69:G69"/>
    <mergeCell ref="D7:G7"/>
    <mergeCell ref="D8:G8"/>
    <mergeCell ref="D9:G9"/>
    <mergeCell ref="D10:G10"/>
  </mergeCells>
  <phoneticPr fontId="1"/>
  <dataValidations disablePrompts="1" count="2">
    <dataValidation type="list" imeMode="off" allowBlank="1" showInputMessage="1" showErrorMessage="1" sqref="G18 G21 G24 G29 G35 G40 G45 G51 G56 G61 G67 G72 G77 G82 G89 G94 G99 G105 G110 G115 G120 G126 G131 G136 G142 G147 G152 G157 G162 G169 G174 G179 G184 G190 G195 G200 G205 G210 G215 G220 G226 G231 G236 G241 G246 G252 G257 G262 G267 G272 G278 G283 G288 G293 G298 G304 G307 G312 G319 G322" xr:uid="{687F2560-2074-441A-A4A0-0B3E0B5ACDD7}">
      <formula1>$I$2:$I$3</formula1>
    </dataValidation>
    <dataValidation type="list" allowBlank="1" showInputMessage="1" showErrorMessage="1" sqref="C318:D318 C320:D320" xr:uid="{01970C46-6FD8-40F9-8926-F6CAC05BF6D5}">
      <formula1>$I$318:$I$322</formula1>
    </dataValidation>
  </dataValidations>
  <printOptions horizontalCentered="1"/>
  <pageMargins left="0.11811023622047245" right="0.11811023622047245" top="0.35433070866141736" bottom="0.35433070866141736" header="0.31496062992125984" footer="0.31496062992125984"/>
  <pageSetup paperSize="9" scale="65" orientation="portrait" r:id="rId1"/>
  <rowBreaks count="7" manualBreakCount="7">
    <brk id="75" min="1" max="6" man="1"/>
    <brk id="113" min="1" max="6" man="1"/>
    <brk id="150" min="1" max="6" man="1"/>
    <brk id="187" min="1" max="6" man="1"/>
    <brk id="223" min="1" max="6" man="1"/>
    <brk id="260" min="1" max="6" man="1"/>
    <brk id="296"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○○○○（会社名をご記入下さい）</vt:lpstr>
      <vt:lpstr>'○○○○（会社名をご記入下さい）'!Print_Area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2024-08-22T00:25:16Z</cp:lastPrinted>
  <dcterms:created xsi:type="dcterms:W3CDTF">2024-08-15T02:46:44Z</dcterms:created>
  <dcterms:modified xsi:type="dcterms:W3CDTF">2024-08-22T00:25:47Z</dcterms:modified>
</cp:coreProperties>
</file>