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07 推進協会\20 意見交換会\アンケート\コンサル\"/>
    </mc:Choice>
  </mc:AlternateContent>
  <xr:revisionPtr revIDLastSave="0" documentId="13_ncr:1_{E1D24D89-47D5-408D-A598-F804EF6F2FE7}" xr6:coauthVersionLast="47" xr6:coauthVersionMax="47" xr10:uidLastSave="{00000000-0000-0000-0000-000000000000}"/>
  <bookViews>
    <workbookView xWindow="41250" yWindow="2850" windowWidth="21600" windowHeight="11175" xr2:uid="{00000000-000D-0000-FFFF-FFFF00000000}"/>
  </bookViews>
  <sheets>
    <sheet name="○○○○（会社名をご記入下さい）" sheetId="2" r:id="rId1"/>
  </sheets>
  <definedNames>
    <definedName name="_xlnm.Print_Area" localSheetId="0">'○○○○（会社名をご記入下さい）'!$B$1:$H$448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<sst xmlns="http://schemas.openxmlformats.org/spreadsheetml/2006/main" count="587" uniqueCount="117">
  <si>
    <t>○ＥＣＩ方式の発注について</t>
  </si>
  <si>
    <t>公表時期</t>
    <rPh sb="0" eb="2">
      <t>コウヒョウ</t>
    </rPh>
    <rPh sb="2" eb="4">
      <t>ジキ</t>
    </rPh>
    <phoneticPr fontId="2"/>
  </si>
  <si>
    <t>公表内容</t>
    <rPh sb="0" eb="2">
      <t>コウヒョウ</t>
    </rPh>
    <rPh sb="2" eb="4">
      <t>ナイヨウ</t>
    </rPh>
    <phoneticPr fontId="2"/>
  </si>
  <si>
    <t>情報提供の方法</t>
    <rPh sb="0" eb="2">
      <t>ジョウホウ</t>
    </rPh>
    <rPh sb="2" eb="4">
      <t>テイキョウ</t>
    </rPh>
    <rPh sb="5" eb="7">
      <t>ホウホウ</t>
    </rPh>
    <phoneticPr fontId="2"/>
  </si>
  <si>
    <t>業務規模と履行期間の整合性</t>
  </si>
  <si>
    <t>履行期間の設定</t>
  </si>
  <si>
    <t>発注時期</t>
    <rPh sb="0" eb="2">
      <t>ハッチュウ</t>
    </rPh>
    <rPh sb="2" eb="4">
      <t>ジキ</t>
    </rPh>
    <phoneticPr fontId="2"/>
  </si>
  <si>
    <t>発注ロット</t>
  </si>
  <si>
    <t>設計共同体</t>
  </si>
  <si>
    <t>不明瞭な部分</t>
  </si>
  <si>
    <t>追加すべき仕様</t>
  </si>
  <si>
    <t>部分払の設定</t>
  </si>
  <si>
    <t>支払回数</t>
  </si>
  <si>
    <t>責任区分（受注者）</t>
    <phoneticPr fontId="2"/>
  </si>
  <si>
    <t>その他</t>
    <rPh sb="2" eb="3">
      <t>タ</t>
    </rPh>
    <phoneticPr fontId="2"/>
  </si>
  <si>
    <t>新築</t>
    <rPh sb="0" eb="2">
      <t>シンチク</t>
    </rPh>
    <phoneticPr fontId="2"/>
  </si>
  <si>
    <t>改修</t>
    <rPh sb="0" eb="2">
      <t>カイシュウ</t>
    </rPh>
    <phoneticPr fontId="2"/>
  </si>
  <si>
    <t>解体</t>
    <rPh sb="0" eb="2">
      <t>カイタイ</t>
    </rPh>
    <phoneticPr fontId="2"/>
  </si>
  <si>
    <t>→</t>
    <phoneticPr fontId="2"/>
  </si>
  <si>
    <t>■</t>
    <phoneticPr fontId="2"/>
  </si>
  <si>
    <t>資格要件</t>
    <rPh sb="0" eb="2">
      <t>シカク</t>
    </rPh>
    <rPh sb="2" eb="4">
      <t>ヨウケン</t>
    </rPh>
    <phoneticPr fontId="2"/>
  </si>
  <si>
    <t>実績</t>
    <rPh sb="0" eb="2">
      <t>ジッセキ</t>
    </rPh>
    <phoneticPr fontId="2"/>
  </si>
  <si>
    <t>業務委託特記仕様書の記載内容</t>
    <rPh sb="0" eb="2">
      <t>ギョウム</t>
    </rPh>
    <rPh sb="2" eb="4">
      <t>イタク</t>
    </rPh>
    <rPh sb="4" eb="6">
      <t>トッキ</t>
    </rPh>
    <rPh sb="6" eb="9">
      <t>シヨウショ</t>
    </rPh>
    <rPh sb="10" eb="12">
      <t>キサイ</t>
    </rPh>
    <rPh sb="12" eb="14">
      <t>ナイヨウ</t>
    </rPh>
    <phoneticPr fontId="2"/>
  </si>
  <si>
    <t>業務委託費（新築）</t>
    <rPh sb="0" eb="2">
      <t>ギョウム</t>
    </rPh>
    <rPh sb="2" eb="4">
      <t>イタク</t>
    </rPh>
    <rPh sb="4" eb="5">
      <t>ヒ</t>
    </rPh>
    <rPh sb="6" eb="8">
      <t>シンチク</t>
    </rPh>
    <phoneticPr fontId="2"/>
  </si>
  <si>
    <t>業務委託費（改修）</t>
    <rPh sb="0" eb="2">
      <t>ギョウム</t>
    </rPh>
    <rPh sb="2" eb="4">
      <t>イタク</t>
    </rPh>
    <rPh sb="4" eb="5">
      <t>ヒ</t>
    </rPh>
    <rPh sb="6" eb="8">
      <t>カイシュウ</t>
    </rPh>
    <phoneticPr fontId="2"/>
  </si>
  <si>
    <t>業務委託費（解体）</t>
    <rPh sb="0" eb="2">
      <t>ギョウム</t>
    </rPh>
    <rPh sb="2" eb="4">
      <t>イタク</t>
    </rPh>
    <rPh sb="4" eb="5">
      <t>ヒ</t>
    </rPh>
    <rPh sb="6" eb="8">
      <t>カイタイ</t>
    </rPh>
    <phoneticPr fontId="2"/>
  </si>
  <si>
    <t>業務委託費（その他）</t>
    <rPh sb="0" eb="2">
      <t>ギョウム</t>
    </rPh>
    <rPh sb="2" eb="4">
      <t>イタク</t>
    </rPh>
    <rPh sb="4" eb="5">
      <t>ヒ</t>
    </rPh>
    <rPh sb="8" eb="9">
      <t>タ</t>
    </rPh>
    <phoneticPr fontId="2"/>
  </si>
  <si>
    <t>設計業務（一般業務）</t>
    <rPh sb="0" eb="2">
      <t>セッケイ</t>
    </rPh>
    <rPh sb="2" eb="4">
      <t>ギョウム</t>
    </rPh>
    <rPh sb="5" eb="7">
      <t>イッパン</t>
    </rPh>
    <rPh sb="7" eb="9">
      <t>ギョウム</t>
    </rPh>
    <phoneticPr fontId="2"/>
  </si>
  <si>
    <t>設計業務（追加業務）</t>
    <rPh sb="0" eb="2">
      <t>セッケイ</t>
    </rPh>
    <rPh sb="2" eb="4">
      <t>ギョウム</t>
    </rPh>
    <rPh sb="5" eb="7">
      <t>ツイカ</t>
    </rPh>
    <rPh sb="7" eb="9">
      <t>ギョウム</t>
    </rPh>
    <phoneticPr fontId="2"/>
  </si>
  <si>
    <t>設計業務（その他）</t>
    <rPh sb="0" eb="2">
      <t>セッケイ</t>
    </rPh>
    <rPh sb="2" eb="4">
      <t>ギョウム</t>
    </rPh>
    <rPh sb="7" eb="8">
      <t>タ</t>
    </rPh>
    <phoneticPr fontId="2"/>
  </si>
  <si>
    <t>工事監理業務</t>
    <rPh sb="0" eb="2">
      <t>コウジ</t>
    </rPh>
    <rPh sb="2" eb="4">
      <t>カンリ</t>
    </rPh>
    <rPh sb="4" eb="6">
      <t>ギョウム</t>
    </rPh>
    <phoneticPr fontId="2"/>
  </si>
  <si>
    <t>提案内容の反映について</t>
    <rPh sb="0" eb="2">
      <t>テイアン</t>
    </rPh>
    <rPh sb="2" eb="4">
      <t>ナイヨウ</t>
    </rPh>
    <rPh sb="5" eb="7">
      <t>ハンエイ</t>
    </rPh>
    <phoneticPr fontId="2"/>
  </si>
  <si>
    <t>設計内容、設計責任等について</t>
    <rPh sb="0" eb="2">
      <t>セッケイ</t>
    </rPh>
    <rPh sb="2" eb="4">
      <t>ナイヨウ</t>
    </rPh>
    <rPh sb="5" eb="7">
      <t>セッケイ</t>
    </rPh>
    <rPh sb="7" eb="9">
      <t>セキニン</t>
    </rPh>
    <rPh sb="9" eb="10">
      <t>ナド</t>
    </rPh>
    <phoneticPr fontId="2"/>
  </si>
  <si>
    <t>責任区分（発注者（監督官）)</t>
    <phoneticPr fontId="2"/>
  </si>
  <si>
    <t>○契約制度・契約手続きについて</t>
    <phoneticPr fontId="2"/>
  </si>
  <si>
    <t>○調査・設計・監理業務の発注について</t>
    <phoneticPr fontId="2"/>
  </si>
  <si>
    <t>総合設計</t>
    <phoneticPr fontId="2"/>
  </si>
  <si>
    <t>秘密の保全措置に係る費用</t>
    <rPh sb="8" eb="9">
      <t>カカ</t>
    </rPh>
    <rPh sb="10" eb="12">
      <t>ヒヨウ</t>
    </rPh>
    <phoneticPr fontId="2"/>
  </si>
  <si>
    <t>公告内容、条件</t>
    <rPh sb="0" eb="2">
      <t>コウコク</t>
    </rPh>
    <rPh sb="2" eb="4">
      <t>ナイヨウ</t>
    </rPh>
    <rPh sb="5" eb="7">
      <t>ジョウケン</t>
    </rPh>
    <phoneticPr fontId="2"/>
  </si>
  <si>
    <t>年間発注件数</t>
    <rPh sb="0" eb="2">
      <t>ネンカン</t>
    </rPh>
    <rPh sb="2" eb="4">
      <t>ハッチュウ</t>
    </rPh>
    <rPh sb="4" eb="6">
      <t>ケンスウ</t>
    </rPh>
    <phoneticPr fontId="2"/>
  </si>
  <si>
    <t>発注規模</t>
    <rPh sb="0" eb="2">
      <t>ハッチュウ</t>
    </rPh>
    <rPh sb="2" eb="4">
      <t>キボ</t>
    </rPh>
    <phoneticPr fontId="2"/>
  </si>
  <si>
    <t>秘密の保全措置（の説明）</t>
    <rPh sb="9" eb="11">
      <t>セツメイ</t>
    </rPh>
    <phoneticPr fontId="2"/>
  </si>
  <si>
    <t>防衛施設建設工事に係る直近の施策、取り組み状況等</t>
    <phoneticPr fontId="2"/>
  </si>
  <si>
    <t>その他の施策（木材の利用促進、太陽光パネルの設置等）に係る防衛省の考え方</t>
    <phoneticPr fontId="2"/>
  </si>
  <si>
    <t>最適化事業を含めた今後の展望等（R7年度予算等）</t>
    <phoneticPr fontId="2"/>
  </si>
  <si>
    <t>資材価格の高騰に対する防衛省の考え方</t>
    <rPh sb="0" eb="4">
      <t>シザイカカク</t>
    </rPh>
    <rPh sb="5" eb="7">
      <t>コウトウ</t>
    </rPh>
    <rPh sb="8" eb="9">
      <t>タイ</t>
    </rPh>
    <rPh sb="11" eb="13">
      <t>ボウエイ</t>
    </rPh>
    <rPh sb="13" eb="14">
      <t>ショウ</t>
    </rPh>
    <rPh sb="15" eb="16">
      <t>カンガ</t>
    </rPh>
    <rPh sb="17" eb="18">
      <t>カタ</t>
    </rPh>
    <phoneticPr fontId="2"/>
  </si>
  <si>
    <t>発注済みの設計等の進捗状況</t>
    <rPh sb="0" eb="3">
      <t>ハッチュウズ</t>
    </rPh>
    <rPh sb="7" eb="8">
      <t>ナド</t>
    </rPh>
    <rPh sb="11" eb="13">
      <t>ジョウキョウ</t>
    </rPh>
    <phoneticPr fontId="2"/>
  </si>
  <si>
    <t>検査</t>
    <phoneticPr fontId="2"/>
  </si>
  <si>
    <t>設計者側の作業量に関して</t>
    <rPh sb="0" eb="4">
      <t>セッケイシャガワ</t>
    </rPh>
    <phoneticPr fontId="2"/>
  </si>
  <si>
    <t>設計者側の業務費ついて</t>
    <rPh sb="0" eb="2">
      <t>セッケイ</t>
    </rPh>
    <rPh sb="2" eb="3">
      <t>シャ</t>
    </rPh>
    <rPh sb="3" eb="4">
      <t>ガワ</t>
    </rPh>
    <rPh sb="5" eb="7">
      <t>ギョウム</t>
    </rPh>
    <rPh sb="7" eb="8">
      <t>ヒ</t>
    </rPh>
    <phoneticPr fontId="2"/>
  </si>
  <si>
    <t>既存の調査（測量・設計成果等）の内容（追加調査の必要性等）</t>
    <rPh sb="0" eb="2">
      <t>キソン</t>
    </rPh>
    <rPh sb="3" eb="5">
      <t>チョウサ</t>
    </rPh>
    <rPh sb="6" eb="8">
      <t>ソクリョウ</t>
    </rPh>
    <rPh sb="9" eb="11">
      <t>セッケイ</t>
    </rPh>
    <rPh sb="11" eb="13">
      <t>セイカ</t>
    </rPh>
    <rPh sb="13" eb="14">
      <t>トウ</t>
    </rPh>
    <rPh sb="16" eb="18">
      <t>ナイヨウ</t>
    </rPh>
    <rPh sb="19" eb="21">
      <t>ツイカ</t>
    </rPh>
    <rPh sb="21" eb="23">
      <t>チョウサ</t>
    </rPh>
    <rPh sb="24" eb="28">
      <t>ヒツヨウセイトウ</t>
    </rPh>
    <phoneticPr fontId="2"/>
  </si>
  <si>
    <t>１　あり　　２　なし</t>
    <phoneticPr fontId="2"/>
  </si>
  <si>
    <r>
      <t>上記　設問にて</t>
    </r>
    <r>
      <rPr>
        <b/>
        <sz val="11"/>
        <color theme="1"/>
        <rFont val="ＭＳ ゴシック"/>
        <family val="3"/>
        <charset val="128"/>
      </rPr>
      <t>１あり</t>
    </r>
    <r>
      <rPr>
        <sz val="11"/>
        <color theme="1"/>
        <rFont val="ＭＳ ゴシック"/>
        <family val="3"/>
        <charset val="128"/>
      </rPr>
      <t>と御回答された方は理由をご記載ください。</t>
    </r>
    <rPh sb="0" eb="2">
      <t>ジョウキ</t>
    </rPh>
    <rPh sb="3" eb="5">
      <t>セツモン</t>
    </rPh>
    <rPh sb="11" eb="14">
      <t>ゴカイトウ</t>
    </rPh>
    <rPh sb="17" eb="18">
      <t>カタ</t>
    </rPh>
    <rPh sb="19" eb="21">
      <t>リユウ</t>
    </rPh>
    <rPh sb="23" eb="25">
      <t>キサイ</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</si>
  <si>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</si>
  <si>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</si>
  <si>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</si>
  <si>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</si>
  <si>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</si>
  <si>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</si>
  <si>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</si>
  <si>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</si>
  <si>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回答欄</t>
    <rPh sb="0" eb="3">
      <t>カイトウラン</t>
    </rPh>
    <phoneticPr fontId="2"/>
  </si>
  <si>
    <t>○
○
○</t>
    <phoneticPr fontId="2"/>
  </si>
  <si>
    <t>○貴社の概要及び担当者（回答者）についてご記載下さい</t>
    <rPh sb="1" eb="3">
      <t>キシャ</t>
    </rPh>
    <rPh sb="4" eb="6">
      <t>ガイヨウ</t>
    </rPh>
    <rPh sb="6" eb="7">
      <t>オヨ</t>
    </rPh>
    <rPh sb="8" eb="11">
      <t>タントウシャ</t>
    </rPh>
    <rPh sb="12" eb="15">
      <t>カイトウシャ</t>
    </rPh>
    <rPh sb="21" eb="23">
      <t>キサイ</t>
    </rPh>
    <rPh sb="23" eb="24">
      <t>クダ</t>
    </rPh>
    <phoneticPr fontId="2"/>
  </si>
  <si>
    <t>企業名</t>
    <rPh sb="0" eb="3">
      <t>キギョウメイ</t>
    </rPh>
    <phoneticPr fontId="2"/>
  </si>
  <si>
    <t>本店所在地</t>
    <rPh sb="0" eb="2">
      <t>ホンテン</t>
    </rPh>
    <rPh sb="2" eb="5">
      <t>ショザイチ</t>
    </rPh>
    <phoneticPr fontId="2"/>
  </si>
  <si>
    <t>売上高　※前年度の売上高をご記載下さい</t>
    <rPh sb="0" eb="3">
      <t>ウリアゲダカ</t>
    </rPh>
    <rPh sb="5" eb="8">
      <t>ゼンネンド</t>
    </rPh>
    <rPh sb="9" eb="12">
      <t>ウリアゲダカ</t>
    </rPh>
    <rPh sb="14" eb="16">
      <t>キサイ</t>
    </rPh>
    <rPh sb="16" eb="17">
      <t>クダ</t>
    </rPh>
    <phoneticPr fontId="2"/>
  </si>
  <si>
    <t>担当者（回答者）名</t>
    <rPh sb="0" eb="3">
      <t>タントウシャ</t>
    </rPh>
    <rPh sb="4" eb="7">
      <t>カイトウシャ</t>
    </rPh>
    <rPh sb="8" eb="9">
      <t>メイ</t>
    </rPh>
    <phoneticPr fontId="2"/>
  </si>
  <si>
    <t>担当者の所属部署名</t>
    <rPh sb="0" eb="3">
      <t>タントウシャ</t>
    </rPh>
    <rPh sb="4" eb="8">
      <t>ショゾクブショ</t>
    </rPh>
    <rPh sb="8" eb="9">
      <t>メイ</t>
    </rPh>
    <phoneticPr fontId="2"/>
  </si>
  <si>
    <t>担当者の連絡先（電話番号）</t>
    <rPh sb="0" eb="3">
      <t>タントウシャ</t>
    </rPh>
    <rPh sb="4" eb="7">
      <t>レンラクサキ</t>
    </rPh>
    <rPh sb="8" eb="10">
      <t>デンワ</t>
    </rPh>
    <rPh sb="10" eb="12">
      <t>バンゴウ</t>
    </rPh>
    <phoneticPr fontId="2"/>
  </si>
  <si>
    <t>担当者の連絡先（メールアドレス）</t>
    <rPh sb="0" eb="3">
      <t>タントウシャ</t>
    </rPh>
    <rPh sb="4" eb="7">
      <t>レンラクサキ</t>
    </rPh>
    <phoneticPr fontId="2"/>
  </si>
  <si>
    <t>　　　　※プルダウンにて番号を選択下さい。</t>
    <rPh sb="12" eb="14">
      <t>バンゴウ</t>
    </rPh>
    <rPh sb="15" eb="17">
      <t>センタク</t>
    </rPh>
    <rPh sb="17" eb="18">
      <t>クダ</t>
    </rPh>
    <phoneticPr fontId="2"/>
  </si>
  <si>
    <t>・
・
・</t>
    <phoneticPr fontId="2"/>
  </si>
  <si>
    <t>アンケート調査の結果については、防衛省との意見交換会で取り扱うテーマの検討のみに活用し、それ以外の目的には使用いたしません。
調査結果については、個社・個人の特定に繋がらないように必要な加工を行うとともに、統計的に処理した上で活用・公表するため、回答企業が特定されることはありません。
アンケート調査は、当協会への入会を促すものではありません。</t>
    <phoneticPr fontId="2"/>
  </si>
  <si>
    <t>外国人技術者の活用に係る防衛省の考え方</t>
    <rPh sb="3" eb="6">
      <t>ギジュツシャ</t>
    </rPh>
    <phoneticPr fontId="2"/>
  </si>
  <si>
    <t>○その他（情報提供希望事項等）</t>
    <rPh sb="3" eb="4">
      <t>タ</t>
    </rPh>
    <rPh sb="13" eb="14">
      <t>トウ</t>
    </rPh>
    <phoneticPr fontId="2"/>
  </si>
  <si>
    <t>問１　防衛省が発注した調査・設計・監理業務の入札に参加したことはありますか。</t>
    <phoneticPr fontId="2"/>
  </si>
  <si>
    <t>問２　（問１でありを選択した場合）防衛省が発注した調査・設計・監理業務の受注実績はありますか。</t>
    <rPh sb="0" eb="1">
      <t>トイ</t>
    </rPh>
    <rPh sb="4" eb="5">
      <t>トイ</t>
    </rPh>
    <rPh sb="10" eb="12">
      <t>センタク</t>
    </rPh>
    <rPh sb="14" eb="16">
      <t>バアイ</t>
    </rPh>
    <rPh sb="17" eb="19">
      <t>ボウエイ</t>
    </rPh>
    <rPh sb="19" eb="20">
      <t>ショウ</t>
    </rPh>
    <rPh sb="21" eb="23">
      <t>ハッチュウ</t>
    </rPh>
    <rPh sb="25" eb="27">
      <t>チョウサ</t>
    </rPh>
    <rPh sb="28" eb="30">
      <t>セッケイ</t>
    </rPh>
    <rPh sb="31" eb="33">
      <t>カンリ</t>
    </rPh>
    <rPh sb="33" eb="35">
      <t>ギョウム</t>
    </rPh>
    <rPh sb="36" eb="38">
      <t>ジュチュウ</t>
    </rPh>
    <rPh sb="38" eb="40">
      <t>ジッセキ</t>
    </rPh>
    <phoneticPr fontId="2"/>
  </si>
  <si>
    <t>問３　（問１でありを選択した場合）防衛省が発注した最適化事業（ECI方式）の入札に参加したことはありますか。</t>
    <phoneticPr fontId="2"/>
  </si>
  <si>
    <t>問１ 有資格者登録制度（定期・随時）の説明会について、改善/提案すべき点はありますか。</t>
    <phoneticPr fontId="2"/>
  </si>
  <si>
    <t>問２ 事業規模等の早期公表について、改善/提案すべき点はありますか。</t>
    <phoneticPr fontId="2"/>
  </si>
  <si>
    <t>問３ 秘密の保全措置（の説明）について、改善/提案すべき点はありますか。</t>
    <phoneticPr fontId="2"/>
  </si>
  <si>
    <t>問４ 公告・公示期間について、改善/提案すべき点はありますか。</t>
    <phoneticPr fontId="2"/>
  </si>
  <si>
    <t>問５ その他、契約制度・契約手続きにおいて、改善/提案すべき点はありますか。</t>
    <phoneticPr fontId="2"/>
  </si>
  <si>
    <t>問１ ＥＣＩ設計業務及び技術協力業務の年間発注件数、発注規模について、改善/提案すべき点はありますか。</t>
    <phoneticPr fontId="2"/>
  </si>
  <si>
    <t>問２ 発注予定情報の公表時期、公表内容、情報提供の方法について、改善/提案すべき点はありますか。</t>
    <phoneticPr fontId="2"/>
  </si>
  <si>
    <t>問３ 企業及び技術者に求める資格要件、実績について、改善/提案すべき点はありますか。</t>
    <phoneticPr fontId="2"/>
  </si>
  <si>
    <t>問４ 業務委託特記仕様書、入札説明書等の記載内容（不明瞭な部分、追加すべき仕様、技術提案のテーマ）について、改善/提案すべき点はありますか。</t>
    <phoneticPr fontId="2"/>
  </si>
  <si>
    <t>問５ 業務委託費（官側積算）について、改善/提案すべき点はありますか。</t>
    <phoneticPr fontId="2"/>
  </si>
  <si>
    <t>問６ その他、ＥＣＩ方式の発注において、改善/提案すべき点はありますか。</t>
    <phoneticPr fontId="2"/>
  </si>
  <si>
    <t>問１ 発注予定情報の公表時期、公表内容、情報提供の方法について、改善/提案すべき点はありますか。</t>
    <phoneticPr fontId="2"/>
  </si>
  <si>
    <t>問２ 業務規模と履行期間の整合性、履行期間の設定について、改善/提案すべき点はありますか。</t>
    <phoneticPr fontId="2"/>
  </si>
  <si>
    <t>問３ 発注時期、発注ロット（受注者目線による適正なロットなど）について、改善/提案すべき点はありますか。</t>
    <phoneticPr fontId="2"/>
  </si>
  <si>
    <t>問４ 総合設計、設計共同体（同業種ＪＶ、異業種ＪＶ（電気コンサルと機械コンサルの組合せ含む））の適用について、改善/提案すべき点はありますか。</t>
    <phoneticPr fontId="2"/>
  </si>
  <si>
    <t>問５ 担当技術者の資格経験要件（実務経験年数）の緩和について、改善/提案すべき点はありますか。</t>
    <phoneticPr fontId="2"/>
  </si>
  <si>
    <t>問６ 業務の同種実績・類似実績について、改善/提案すべき点はありますか。</t>
    <phoneticPr fontId="2"/>
  </si>
  <si>
    <t>問７ 業務特記仕様書の記載内容（不明瞭な部分、追加すべき仕様）について、改善/提案すべき点はありますか。</t>
    <phoneticPr fontId="2"/>
  </si>
  <si>
    <t>問８ 発注者から提供される設計与条件の資料（部隊要望）の内容（不足している情報など）について、改善/提案すべき点はありますか。</t>
    <phoneticPr fontId="2"/>
  </si>
  <si>
    <t>問９ 業務期間が複数年度に跨がる設計業務の部分払の設定や支払回数について、改善/提案すべき点はありますか。</t>
    <phoneticPr fontId="2"/>
  </si>
  <si>
    <t>問10 工事監理業務における責任区分（発注者（監督官）及び受注者）について、改善/提案すべき点はありますか。</t>
    <phoneticPr fontId="2"/>
  </si>
  <si>
    <t>問11 発注者の体制等（ワンデーレスポンスの取組、検査など）について、改善/提案すべき点はありますか。</t>
    <phoneticPr fontId="2"/>
  </si>
  <si>
    <t>問12 施設への立入手続について、改善/提案すべき点はありますか。</t>
    <phoneticPr fontId="2"/>
  </si>
  <si>
    <t>問13 その他、業務の発注において、改善/提案すべき点はありますか。</t>
    <phoneticPr fontId="2"/>
  </si>
  <si>
    <t>問14　業務内容、業務種別、業務費用において、改善/提案すべき点はありますか。</t>
    <rPh sb="0" eb="1">
      <t>ト</t>
    </rPh>
    <rPh sb="4" eb="6">
      <t>ギョウム</t>
    </rPh>
    <rPh sb="6" eb="8">
      <t>ナイヨウ</t>
    </rPh>
    <rPh sb="9" eb="11">
      <t>ギョウム</t>
    </rPh>
    <rPh sb="11" eb="13">
      <t>シュベツ</t>
    </rPh>
    <rPh sb="14" eb="16">
      <t>ギョウム</t>
    </rPh>
    <rPh sb="16" eb="18">
      <t>ヒヨウ</t>
    </rPh>
    <rPh sb="23" eb="25">
      <t>カイゼン</t>
    </rPh>
    <rPh sb="26" eb="28">
      <t>テイアン</t>
    </rPh>
    <rPh sb="31" eb="32">
      <t>テン</t>
    </rPh>
    <phoneticPr fontId="2"/>
  </si>
  <si>
    <t>問15　業務実施において、発注者（監督官）への改善/提案はありますか。</t>
    <rPh sb="0" eb="1">
      <t>ト</t>
    </rPh>
    <rPh sb="4" eb="6">
      <t>ギョウム</t>
    </rPh>
    <rPh sb="6" eb="8">
      <t>ジッシ</t>
    </rPh>
    <rPh sb="13" eb="16">
      <t>ハッチュウシャ</t>
    </rPh>
    <rPh sb="17" eb="20">
      <t>カントクカン</t>
    </rPh>
    <rPh sb="23" eb="25">
      <t>カイゼン</t>
    </rPh>
    <rPh sb="26" eb="28">
      <t>テイアン</t>
    </rPh>
    <phoneticPr fontId="2"/>
  </si>
  <si>
    <t>問16　技術支援業務に関する要望はありますか。</t>
    <rPh sb="0" eb="1">
      <t>ト</t>
    </rPh>
    <rPh sb="4" eb="6">
      <t>ギジュツ</t>
    </rPh>
    <rPh sb="6" eb="8">
      <t>シエン</t>
    </rPh>
    <rPh sb="8" eb="10">
      <t>ギョウム</t>
    </rPh>
    <rPh sb="11" eb="12">
      <t>カン</t>
    </rPh>
    <rPh sb="14" eb="16">
      <t>ヨウボウ</t>
    </rPh>
    <phoneticPr fontId="2"/>
  </si>
  <si>
    <t>問17　エキスパンションジョイントで分離されている建物の構造設計分の官側積算について要望はありますか。</t>
    <rPh sb="0" eb="1">
      <t>ト</t>
    </rPh>
    <rPh sb="18" eb="20">
      <t>ブンリ</t>
    </rPh>
    <rPh sb="25" eb="27">
      <t>タテモノ</t>
    </rPh>
    <rPh sb="28" eb="33">
      <t>コウゾウセッケイブン</t>
    </rPh>
    <rPh sb="34" eb="35">
      <t>カン</t>
    </rPh>
    <rPh sb="35" eb="36">
      <t>ガワ</t>
    </rPh>
    <rPh sb="36" eb="38">
      <t>セキサン</t>
    </rPh>
    <rPh sb="42" eb="44">
      <t>ヨウボウ</t>
    </rPh>
    <phoneticPr fontId="2"/>
  </si>
  <si>
    <t>問１　防衛省に情報提供いただきたい事項（選択肢の中から優先順位の高いもの）を2つ選択してください。</t>
    <rPh sb="0" eb="1">
      <t>トイ</t>
    </rPh>
    <rPh sb="3" eb="6">
      <t>ボウエイショウ</t>
    </rPh>
    <rPh sb="7" eb="9">
      <t>ジョウホウ</t>
    </rPh>
    <rPh sb="9" eb="11">
      <t>テイキョウ</t>
    </rPh>
    <rPh sb="17" eb="19">
      <t>ジコウ</t>
    </rPh>
    <rPh sb="20" eb="23">
      <t>センタクシ</t>
    </rPh>
    <rPh sb="24" eb="25">
      <t>ナカ</t>
    </rPh>
    <rPh sb="27" eb="31">
      <t>ユウセンジュンイ</t>
    </rPh>
    <rPh sb="32" eb="33">
      <t>タカ</t>
    </rPh>
    <rPh sb="40" eb="42">
      <t>センタク</t>
    </rPh>
    <phoneticPr fontId="2"/>
  </si>
  <si>
    <t>問２　その他、防衛省の発注に係る意見、要望等（上記以外で情報提供いただきたい事項等）があれば幅広く意見をご記入ください。</t>
    <rPh sb="0" eb="1">
      <t>ト</t>
    </rPh>
    <rPh sb="5" eb="6">
      <t>タ</t>
    </rPh>
    <rPh sb="7" eb="10">
      <t>ボウエイショウ</t>
    </rPh>
    <rPh sb="11" eb="13">
      <t>ハッチュウ</t>
    </rPh>
    <rPh sb="14" eb="15">
      <t>カカ</t>
    </rPh>
    <rPh sb="16" eb="18">
      <t>イケン</t>
    </rPh>
    <rPh sb="19" eb="21">
      <t>ヨウボウ</t>
    </rPh>
    <rPh sb="21" eb="22">
      <t>トウ</t>
    </rPh>
    <rPh sb="23" eb="25">
      <t>ジョウキ</t>
    </rPh>
    <rPh sb="25" eb="27">
      <t>イガイ</t>
    </rPh>
    <rPh sb="28" eb="30">
      <t>ジョウホウ</t>
    </rPh>
    <rPh sb="30" eb="32">
      <t>テイキョウ</t>
    </rPh>
    <rPh sb="38" eb="41">
      <t>ジコウトウ</t>
    </rPh>
    <rPh sb="46" eb="48">
      <t>ハバヒロ</t>
    </rPh>
    <rPh sb="49" eb="51">
      <t>イケン</t>
    </rPh>
    <rPh sb="53" eb="55">
      <t>キニュウ</t>
    </rPh>
    <phoneticPr fontId="1"/>
  </si>
  <si>
    <t>公示期間（手続き含む）</t>
    <rPh sb="0" eb="2">
      <t>コウジ</t>
    </rPh>
    <rPh sb="2" eb="4">
      <t>キカン</t>
    </rPh>
    <rPh sb="5" eb="7">
      <t>テツヅ</t>
    </rPh>
    <rPh sb="8" eb="9">
      <t>フク</t>
    </rPh>
    <phoneticPr fontId="2"/>
  </si>
  <si>
    <t>入札等説明書等の記載内容</t>
    <rPh sb="0" eb="2">
      <t>ニュウサツ</t>
    </rPh>
    <rPh sb="2" eb="3">
      <t>ナド</t>
    </rPh>
    <rPh sb="3" eb="6">
      <t>セツメイショ</t>
    </rPh>
    <rPh sb="6" eb="7">
      <t>トウ</t>
    </rPh>
    <rPh sb="8" eb="10">
      <t>キサイ</t>
    </rPh>
    <rPh sb="10" eb="12">
      <t>ナイヨウ</t>
    </rPh>
    <phoneticPr fontId="2"/>
  </si>
  <si>
    <t>ワンデーレスポンスの取組</t>
    <rPh sb="10" eb="12">
      <t>トリクミ</t>
    </rPh>
    <phoneticPr fontId="2"/>
  </si>
  <si>
    <t>○防衛省が発注する調査・設計・監理業務について</t>
    <phoneticPr fontId="2"/>
  </si>
  <si>
    <t>防衛施設強靱化推進協会においては、防衛施設の整備や維持管理等に係る種々の事業を行うにあたり、防衛省側の考えや最新の取組状況等に係る理解が不可欠であると考えていることから、令和６年７月１６日、防衛省に対し、意見交換会の開催を申し入れいたしました。
現在、意見交換会の開催に向けた準備を進めておりますが、意見交換会で取り扱うテーマについては、アンケート調査の結果等を踏まえて決定することとしております。
短期間でのお願いとなり恐縮ですが、是非、ご協力をお願いできますと幸いです。</t>
    <rPh sb="202" eb="205">
      <t>タンキカン</t>
    </rPh>
    <rPh sb="208" eb="209">
      <t>ネガ</t>
    </rPh>
    <rPh sb="213" eb="215">
      <t>キョウシュク</t>
    </rPh>
    <phoneticPr fontId="2"/>
  </si>
  <si>
    <t>時期</t>
    <phoneticPr fontId="2"/>
  </si>
  <si>
    <t>内容（規模、改修工事等）</t>
    <rPh sb="3" eb="5">
      <t>キボ</t>
    </rPh>
    <rPh sb="10" eb="11">
      <t>ナド</t>
    </rPh>
    <phoneticPr fontId="2"/>
  </si>
  <si>
    <t>防衛省との意見交換会において取り上げるテーマについて（建設コンサルタント等）</t>
    <rPh sb="0" eb="3">
      <t>ボウエイショウ</t>
    </rPh>
    <rPh sb="5" eb="10">
      <t>イケンコウカンカイ</t>
    </rPh>
    <rPh sb="14" eb="15">
      <t>ト</t>
    </rPh>
    <rPh sb="16" eb="17">
      <t>ア</t>
    </rPh>
    <rPh sb="27" eb="29">
      <t>ケンセツ</t>
    </rPh>
    <rPh sb="36" eb="3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</si>
</sst>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1"/>
      <name val="ＭＳ ゴシック"/>
      <family val="3"/>
      <charset val="128"/>
    </font>
    <font>
      <b/>
      <sz val="11"/>
      <color theme="1"/>
      <name val="ＭＳ ゴシック"/>
      <family val="3"/>
      <charset val="128"/>
    </font>
    <font>
      <b/>
      <sz val="16"/>
      <color theme="1"/>
      <name val="ＭＳ ゴシック"/>
      <family val="3"/>
      <charset val="128"/>
    </font>
    <font>
      <b/>
      <sz val="18"/>
      <color theme="1"/>
      <name val="ＭＳ ゴシック"/>
      <family val="3"/>
      <charset val="128"/>
    </font>
    <font>
      <sz val="12"/>
      <color theme="1"/>
      <name val="ＭＳ ゴシック"/>
      <family val="3"/>
      <charset val="128"/>
    </font>
    <font>
      <sz val="14"/>
      <color theme="1"/>
      <name val="ＭＳ ゴシック"/>
      <family val="3"/>
      <charset val="128"/>
    </font>
    <font>
      <sz val="9"/>
      <color theme="1"/>
      <name val="ＭＳ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top"/>
    </xf>
    <xf numFmtId="0" fontId="4" fillId="3" borderId="7" xfId="0" applyFont="1" applyFill="1" applyBorder="1" applyAlignment="1">
      <alignment horizontal="center" vertical="center"/>
    </xf>
    <xf numFmtId="0" fontId="3" fillId="0" borderId="0" xfId="0" applyFont="1" applyAlignment="1"/>
    <xf numFmtId="0" fontId="7" fillId="0" borderId="0" xfId="0" applyFont="1" applyAlignment="1">
      <alignment horizontal="right" vertical="center" wrapText="1"/>
    </xf>
    <xf numFmtId="0" fontId="5" fillId="0" borderId="0" xfId="0" applyFont="1">
      <alignment vertical="center"/>
    </xf>
    <xf numFmtId="0" fontId="8" fillId="0" borderId="8" xfId="0" applyFont="1" applyBorder="1">
      <alignment vertical="center"/>
    </xf>
    <xf numFmtId="0" fontId="8" fillId="0" borderId="9" xfId="0" applyFont="1" applyBorder="1">
      <alignment vertical="center"/>
    </xf>
    <xf numFmtId="0" fontId="8" fillId="0" borderId="1" xfId="0" applyFont="1" applyBorder="1">
      <alignment vertical="center"/>
    </xf>
    <xf numFmtId="0" fontId="8" fillId="0" borderId="3" xfId="0" applyFont="1" applyBorder="1">
      <alignment vertical="center"/>
    </xf>
    <xf numFmtId="0" fontId="8" fillId="0" borderId="10" xfId="0" applyFont="1" applyBorder="1">
      <alignment vertical="center"/>
    </xf>
    <xf numFmtId="0" fontId="8" fillId="0" borderId="0" xfId="0" applyFont="1">
      <alignment vertical="center"/>
    </xf>
    <xf numFmtId="0" fontId="8" fillId="0" borderId="11" xfId="0" applyFont="1" applyBorder="1">
      <alignment vertical="center"/>
    </xf>
    <xf numFmtId="0" fontId="8" fillId="0" borderId="12" xfId="0" applyFont="1" applyBorder="1">
      <alignment vertical="center"/>
    </xf>
    <xf numFmtId="0" fontId="9" fillId="0" borderId="0" xfId="0" applyFont="1" applyAlignment="1">
      <alignment horizontal="left" vertical="center"/>
    </xf>
    <xf numFmtId="0" fontId="3" fillId="0" borderId="0" xfId="0" applyFont="1" applyAlignment="1">
      <alignment horizontal="left" vertical="center"/>
    </xf>
    <xf numFmtId="0" fontId="4" fillId="0" borderId="0" xfId="0" applyFont="1">
      <alignment vertical="center"/>
    </xf>
    <xf numFmtId="0" fontId="3" fillId="0" borderId="0" xfId="0" applyFont="1" applyAlignment="1">
      <alignment horizontal="righ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5" fillId="2" borderId="7" xfId="0" applyFont="1" applyFill="1" applyBorder="1" applyAlignment="1" applyProtection="1">
      <alignment horizontal="center" vertical="center"/>
      <protection locked="0"/>
    </xf>
    <xf numFmtId="0" fontId="3" fillId="2" borderId="4"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0" borderId="0" xfId="0" applyFont="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left" vertical="center" wrapText="1"/>
    </xf>
    <xf numFmtId="0" fontId="3" fillId="2" borderId="1"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349250</xdr:colOff>
      <xdr:row>15</xdr:row>
      <xdr:rowOff>52917</xdr:rowOff>
    </xdr:from>
    <xdr:to>
      <xdr:col>6</xdr:col>
      <xdr:colOff>493183</xdr:colOff>
      <xdr:row>15</xdr:row>
      <xdr:rowOff>306917</xdr:rowOff>
    </xdr:to>
    <xdr:sp macro="" textlink="">
      <xdr:nvSpPr>
        <xdr:cNvPr id="2" name="矢印: 下 1">
          <a:extLst>
            <a:ext uri="{FF2B5EF4-FFF2-40B4-BE49-F238E27FC236}">
              <a16:creationId xmlns:a16="http://schemas.microsoft.com/office/drawing/2014/main" id="{81B332C4-03D3-461E-81B1-0EB2BB4DB18C}"/>
            </a:ext>
          </a:extLst>
        </xdr:cNvPr>
        <xdr:cNvSpPr/>
      </xdr:nvSpPr>
      <xdr:spPr>
        <a:xfrm>
          <a:off x="9747250" y="6688667"/>
          <a:ext cx="143933" cy="254000"/>
        </a:xfrm>
        <a:prstGeom prst="downArrow">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349250</xdr:colOff>
      <xdr:row>15</xdr:row>
      <xdr:rowOff>52917</xdr:rowOff>
    </xdr:from>
    <xdr:to>
      <xdr:col>6</xdr:col>
      <xdr:colOff>493183</xdr:colOff>
      <xdr:row>15</xdr:row>
      <xdr:rowOff>306917</xdr:rowOff>
    </xdr:to>
    <xdr:sp macro="" textlink="">
      <xdr:nvSpPr>
        <xdr:cNvPr id="3" name="矢印: 下 2">
          <a:extLst>
            <a:ext uri="{FF2B5EF4-FFF2-40B4-BE49-F238E27FC236}">
              <a16:creationId xmlns:a16="http://schemas.microsoft.com/office/drawing/2014/main" id="{78AACFC7-323E-4582-A1E4-56895E8E65E6}"/>
            </a:ext>
          </a:extLst>
        </xdr:cNvPr>
        <xdr:cNvSpPr/>
      </xdr:nvSpPr>
      <xdr:spPr>
        <a:xfrm>
          <a:off x="9747250" y="6688667"/>
          <a:ext cx="143933" cy="254000"/>
        </a:xfrm>
        <a:prstGeom prst="downArrow">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452"/>
  <sheetViews>
    <sheetView tabSelected="1" zoomScale="70" zoomScaleNormal="70" workbookViewId="0">
      <pane xSplit="9" topLeftCell="J1" activePane="topRight" state="frozen"/>
      <selection pane="topRight" activeCell="B1" sqref="B1:G2"/>
    </sheetView>
  </sheetViews>
  <sheetFormatPr defaultRowHeight="13" x14ac:dyDescent="0.55000000000000004"/>
  <cols>
    <col min="1" max="1" width="3.5" style="2" customWidth="1"/>
    <col min="2" max="2" width="5.58203125" style="2" customWidth="1"/>
    <col min="3" max="3" width="65.58203125" style="2" customWidth="1"/>
    <col min="4" max="4" width="16.58203125" style="2" customWidth="1"/>
    <col min="5" max="5" width="11.58203125" style="2" customWidth="1"/>
    <col min="6" max="6" width="20.58203125" style="2" customWidth="1"/>
    <col min="7" max="7" width="11.58203125" style="2" customWidth="1"/>
    <col min="8" max="8" width="4.58203125" style="2" customWidth="1"/>
    <col min="9" max="9" width="48.83203125" style="2" hidden="1" customWidth="1"/>
    <col min="10" max="16384" width="8.6640625" style="2"/>
  </cols>
  <sheetData>
    <row r="1" spans="2:9" ht="19" customHeight="1" x14ac:dyDescent="0.55000000000000004">
      <c r="B1" s="30" t="s">
        <v>116</v>
      </c>
      <c r="C1" s="30"/>
      <c r="D1" s="30"/>
      <c r="E1" s="30"/>
      <c r="F1" s="30"/>
      <c r="G1" s="30"/>
      <c r="H1" s="19"/>
      <c r="I1" s="19"/>
    </row>
    <row r="2" spans="2:9" ht="28" customHeight="1" x14ac:dyDescent="0.55000000000000004">
      <c r="B2" s="30"/>
      <c r="C2" s="30"/>
      <c r="D2" s="30"/>
      <c r="E2" s="30"/>
      <c r="F2" s="30"/>
      <c r="G2" s="30"/>
      <c r="I2" s="2">
        <v>1</v>
      </c>
    </row>
    <row r="3" spans="2:9" ht="19" customHeight="1" x14ac:dyDescent="0.2">
      <c r="B3" s="6"/>
      <c r="I3" s="2">
        <v>2</v>
      </c>
    </row>
    <row r="4" spans="2:9" ht="130" customHeight="1" x14ac:dyDescent="0.55000000000000004">
      <c r="B4" s="7" t="s">
        <v>62</v>
      </c>
      <c r="C4" s="31" t="s">
        <v>113</v>
      </c>
      <c r="D4" s="31"/>
      <c r="E4" s="31"/>
      <c r="F4" s="31"/>
      <c r="G4" s="31"/>
    </row>
    <row r="5" spans="2:9" ht="35" customHeight="1" x14ac:dyDescent="0.2">
      <c r="B5" s="6"/>
    </row>
    <row r="6" spans="2:9" ht="30" customHeight="1" x14ac:dyDescent="0.55000000000000004">
      <c r="B6" s="8" t="s">
        <v>63</v>
      </c>
    </row>
    <row r="7" spans="2:9" ht="28" customHeight="1" x14ac:dyDescent="0.55000000000000004">
      <c r="B7" s="9" t="s">
        <v>64</v>
      </c>
      <c r="C7" s="10"/>
      <c r="D7" s="32"/>
      <c r="E7" s="33"/>
      <c r="F7" s="33"/>
      <c r="G7" s="34"/>
    </row>
    <row r="8" spans="2:9" ht="28" customHeight="1" x14ac:dyDescent="0.55000000000000004">
      <c r="B8" s="11" t="s">
        <v>65</v>
      </c>
      <c r="C8" s="12"/>
      <c r="D8" s="32"/>
      <c r="E8" s="33"/>
      <c r="F8" s="33"/>
      <c r="G8" s="34"/>
    </row>
    <row r="9" spans="2:9" ht="28" customHeight="1" x14ac:dyDescent="0.55000000000000004">
      <c r="B9" s="13" t="s">
        <v>66</v>
      </c>
      <c r="C9" s="14"/>
      <c r="D9" s="32"/>
      <c r="E9" s="33"/>
      <c r="F9" s="33"/>
      <c r="G9" s="34"/>
    </row>
    <row r="10" spans="2:9" ht="28" customHeight="1" x14ac:dyDescent="0.55000000000000004">
      <c r="B10" s="11" t="s">
        <v>67</v>
      </c>
      <c r="C10" s="12"/>
      <c r="D10" s="32"/>
      <c r="E10" s="33"/>
      <c r="F10" s="33"/>
      <c r="G10" s="34"/>
    </row>
    <row r="11" spans="2:9" ht="28" customHeight="1" x14ac:dyDescent="0.55000000000000004">
      <c r="B11" s="11" t="s">
        <v>68</v>
      </c>
      <c r="C11" s="12"/>
      <c r="D11" s="32"/>
      <c r="E11" s="33"/>
      <c r="F11" s="33"/>
      <c r="G11" s="34"/>
    </row>
    <row r="12" spans="2:9" ht="28" customHeight="1" x14ac:dyDescent="0.55000000000000004">
      <c r="B12" s="11" t="s">
        <v>69</v>
      </c>
      <c r="C12" s="12"/>
      <c r="D12" s="32"/>
      <c r="E12" s="33"/>
      <c r="F12" s="33"/>
      <c r="G12" s="34"/>
    </row>
    <row r="13" spans="2:9" ht="28" customHeight="1" x14ac:dyDescent="0.55000000000000004">
      <c r="B13" s="15" t="s">
        <v>70</v>
      </c>
      <c r="C13" s="16"/>
      <c r="D13" s="32"/>
      <c r="E13" s="33"/>
      <c r="F13" s="33"/>
      <c r="G13" s="34"/>
    </row>
    <row r="14" spans="2:9" ht="19" customHeight="1" x14ac:dyDescent="0.55000000000000004"/>
    <row r="15" spans="2:9" ht="19" customHeight="1" x14ac:dyDescent="0.55000000000000004">
      <c r="B15" s="17"/>
      <c r="C15" s="18"/>
      <c r="D15" s="18"/>
      <c r="E15" s="18"/>
      <c r="F15" s="17" t="s">
        <v>71</v>
      </c>
      <c r="G15" s="18"/>
    </row>
    <row r="16" spans="2:9" ht="25" customHeight="1" thickBot="1" x14ac:dyDescent="0.6">
      <c r="B16" s="8" t="s">
        <v>112</v>
      </c>
    </row>
    <row r="17" spans="2:7" ht="25" customHeight="1" thickBot="1" x14ac:dyDescent="0.6">
      <c r="B17" s="2" t="s">
        <v>76</v>
      </c>
      <c r="G17" s="5" t="s">
        <v>61</v>
      </c>
    </row>
    <row r="18" spans="2:7" ht="30" customHeight="1" thickBot="1" x14ac:dyDescent="0.6">
      <c r="B18" s="3" t="s">
        <v>19</v>
      </c>
      <c r="C18" s="2" t="s">
        <v>51</v>
      </c>
      <c r="G18" s="23"/>
    </row>
    <row r="19" spans="2:7" ht="25" customHeight="1" thickBot="1" x14ac:dyDescent="0.6">
      <c r="C19" s="3"/>
      <c r="D19" s="3"/>
      <c r="E19" s="3"/>
      <c r="F19" s="3"/>
      <c r="G19" s="3"/>
    </row>
    <row r="20" spans="2:7" ht="25" customHeight="1" thickBot="1" x14ac:dyDescent="0.6">
      <c r="B20" s="2" t="s">
        <v>77</v>
      </c>
      <c r="G20" s="5" t="s">
        <v>61</v>
      </c>
    </row>
    <row r="21" spans="2:7" ht="30" customHeight="1" thickBot="1" x14ac:dyDescent="0.6">
      <c r="B21" s="3" t="s">
        <v>19</v>
      </c>
      <c r="C21" s="2" t="s">
        <v>51</v>
      </c>
      <c r="D21" s="1"/>
      <c r="E21" s="1"/>
      <c r="G21" s="23"/>
    </row>
    <row r="22" spans="2:7" ht="25" customHeight="1" thickBot="1" x14ac:dyDescent="0.6"/>
    <row r="23" spans="2:7" ht="25" customHeight="1" thickBot="1" x14ac:dyDescent="0.6">
      <c r="B23" s="2" t="s">
        <v>78</v>
      </c>
      <c r="G23" s="5" t="s">
        <v>61</v>
      </c>
    </row>
    <row r="24" spans="2:7" ht="30" customHeight="1" thickBot="1" x14ac:dyDescent="0.6">
      <c r="B24" s="3" t="s">
        <v>19</v>
      </c>
      <c r="C24" s="2" t="s">
        <v>51</v>
      </c>
      <c r="G24" s="23"/>
    </row>
    <row r="25" spans="2:7" ht="25" customHeight="1" x14ac:dyDescent="0.55000000000000004">
      <c r="B25" s="3"/>
    </row>
    <row r="26" spans="2:7" ht="25" customHeight="1" x14ac:dyDescent="0.55000000000000004"/>
    <row r="27" spans="2:7" ht="25" customHeight="1" thickBot="1" x14ac:dyDescent="0.6">
      <c r="B27" s="8" t="s">
        <v>34</v>
      </c>
    </row>
    <row r="28" spans="2:7" ht="25" customHeight="1" thickBot="1" x14ac:dyDescent="0.6">
      <c r="B28" s="2" t="s">
        <v>79</v>
      </c>
      <c r="G28" s="5" t="s">
        <v>61</v>
      </c>
    </row>
    <row r="29" spans="2:7" ht="30" customHeight="1" thickBot="1" x14ac:dyDescent="0.6">
      <c r="B29" s="3" t="s">
        <v>19</v>
      </c>
      <c r="C29" s="2" t="s">
        <v>51</v>
      </c>
      <c r="G29" s="23"/>
    </row>
    <row r="30" spans="2:7" ht="25" customHeight="1" thickBot="1" x14ac:dyDescent="0.6">
      <c r="B30" s="3" t="s">
        <v>18</v>
      </c>
      <c r="C30" s="2" t="s">
        <v>52</v>
      </c>
    </row>
    <row r="31" spans="2:7" ht="50" customHeight="1" thickBot="1" x14ac:dyDescent="0.6">
      <c r="B31" s="4"/>
      <c r="C31" s="24"/>
      <c r="D31" s="25"/>
      <c r="E31" s="25"/>
      <c r="F31" s="25"/>
      <c r="G31" s="26"/>
    </row>
    <row r="32" spans="2:7" ht="25" customHeight="1" x14ac:dyDescent="0.55000000000000004"/>
    <row r="33" spans="2:7" ht="25" customHeight="1" thickBot="1" x14ac:dyDescent="0.6">
      <c r="B33" s="2" t="s">
        <v>80</v>
      </c>
    </row>
    <row r="34" spans="2:7" ht="25" customHeight="1" thickBot="1" x14ac:dyDescent="0.6">
      <c r="B34" s="2" t="s">
        <v>53</v>
      </c>
      <c r="C34" s="2" t="s">
        <v>114</v>
      </c>
      <c r="G34" s="5" t="s">
        <v>61</v>
      </c>
    </row>
    <row r="35" spans="2:7" ht="30" customHeight="1" thickBot="1" x14ac:dyDescent="0.6">
      <c r="B35" s="3" t="s">
        <v>19</v>
      </c>
      <c r="C35" s="2" t="s">
        <v>51</v>
      </c>
      <c r="G35" s="23"/>
    </row>
    <row r="36" spans="2:7" ht="25" customHeight="1" thickBot="1" x14ac:dyDescent="0.6">
      <c r="B36" s="3" t="s">
        <v>18</v>
      </c>
      <c r="C36" s="2" t="s">
        <v>52</v>
      </c>
    </row>
    <row r="37" spans="2:7" ht="50" customHeight="1" thickBot="1" x14ac:dyDescent="0.6">
      <c r="B37" s="4"/>
      <c r="C37" s="24"/>
      <c r="D37" s="25"/>
      <c r="E37" s="25"/>
      <c r="F37" s="25"/>
      <c r="G37" s="26"/>
    </row>
    <row r="38" spans="2:7" ht="25" customHeight="1" thickBot="1" x14ac:dyDescent="0.6"/>
    <row r="39" spans="2:7" ht="25" customHeight="1" thickBot="1" x14ac:dyDescent="0.6">
      <c r="B39" s="2" t="s">
        <v>54</v>
      </c>
      <c r="C39" s="2" t="s">
        <v>115</v>
      </c>
      <c r="G39" s="5" t="s">
        <v>61</v>
      </c>
    </row>
    <row r="40" spans="2:7" ht="30" customHeight="1" thickBot="1" x14ac:dyDescent="0.6">
      <c r="B40" s="3" t="s">
        <v>19</v>
      </c>
      <c r="C40" s="2" t="s">
        <v>51</v>
      </c>
      <c r="G40" s="23"/>
    </row>
    <row r="41" spans="2:7" ht="25" customHeight="1" thickBot="1" x14ac:dyDescent="0.6">
      <c r="B41" s="3" t="s">
        <v>18</v>
      </c>
      <c r="C41" s="2" t="s">
        <v>52</v>
      </c>
    </row>
    <row r="42" spans="2:7" ht="50" customHeight="1" thickBot="1" x14ac:dyDescent="0.6">
      <c r="B42" s="4"/>
      <c r="C42" s="24"/>
      <c r="D42" s="25"/>
      <c r="E42" s="25"/>
      <c r="F42" s="25"/>
      <c r="G42" s="26"/>
    </row>
    <row r="43" spans="2:7" ht="25" customHeight="1" thickBot="1" x14ac:dyDescent="0.6"/>
    <row r="44" spans="2:7" ht="25" customHeight="1" thickBot="1" x14ac:dyDescent="0.6">
      <c r="B44" s="2" t="s">
        <v>55</v>
      </c>
      <c r="C44" s="2" t="s">
        <v>46</v>
      </c>
      <c r="G44" s="5" t="s">
        <v>61</v>
      </c>
    </row>
    <row r="45" spans="2:7" ht="30" customHeight="1" thickBot="1" x14ac:dyDescent="0.6">
      <c r="B45" s="3" t="s">
        <v>19</v>
      </c>
      <c r="C45" s="2" t="s">
        <v>51</v>
      </c>
      <c r="G45" s="23"/>
    </row>
    <row r="46" spans="2:7" ht="25" customHeight="1" thickBot="1" x14ac:dyDescent="0.6">
      <c r="B46" s="3" t="s">
        <v>18</v>
      </c>
      <c r="C46" s="2" t="s">
        <v>52</v>
      </c>
    </row>
    <row r="47" spans="2:7" ht="50" customHeight="1" thickBot="1" x14ac:dyDescent="0.6">
      <c r="B47" s="4"/>
      <c r="C47" s="24"/>
      <c r="D47" s="25"/>
      <c r="E47" s="25"/>
      <c r="F47" s="25"/>
      <c r="G47" s="26"/>
    </row>
    <row r="48" spans="2:7" ht="25" customHeight="1" thickBot="1" x14ac:dyDescent="0.6"/>
    <row r="49" spans="2:7" ht="25" customHeight="1" thickBot="1" x14ac:dyDescent="0.6">
      <c r="B49" s="2" t="s">
        <v>56</v>
      </c>
      <c r="C49" s="1" t="s">
        <v>50</v>
      </c>
      <c r="G49" s="5" t="s">
        <v>61</v>
      </c>
    </row>
    <row r="50" spans="2:7" ht="30" customHeight="1" thickBot="1" x14ac:dyDescent="0.6">
      <c r="B50" s="3" t="s">
        <v>19</v>
      </c>
      <c r="C50" s="2" t="s">
        <v>51</v>
      </c>
      <c r="G50" s="23"/>
    </row>
    <row r="51" spans="2:7" ht="25" customHeight="1" thickBot="1" x14ac:dyDescent="0.6">
      <c r="B51" s="3" t="s">
        <v>18</v>
      </c>
      <c r="C51" s="2" t="s">
        <v>52</v>
      </c>
    </row>
    <row r="52" spans="2:7" ht="50" customHeight="1" thickBot="1" x14ac:dyDescent="0.6">
      <c r="B52" s="4"/>
      <c r="C52" s="24"/>
      <c r="D52" s="25"/>
      <c r="E52" s="25"/>
      <c r="F52" s="25"/>
      <c r="G52" s="26"/>
    </row>
    <row r="53" spans="2:7" ht="25" customHeight="1" thickBot="1" x14ac:dyDescent="0.6">
      <c r="C53" s="1"/>
    </row>
    <row r="54" spans="2:7" ht="25" customHeight="1" thickBot="1" x14ac:dyDescent="0.6">
      <c r="B54" s="2" t="s">
        <v>57</v>
      </c>
      <c r="C54" s="2" t="s">
        <v>14</v>
      </c>
      <c r="G54" s="5" t="s">
        <v>61</v>
      </c>
    </row>
    <row r="55" spans="2:7" ht="30" customHeight="1" thickBot="1" x14ac:dyDescent="0.6">
      <c r="B55" s="3" t="s">
        <v>19</v>
      </c>
      <c r="C55" s="2" t="s">
        <v>51</v>
      </c>
      <c r="G55" s="23"/>
    </row>
    <row r="56" spans="2:7" ht="25" customHeight="1" thickBot="1" x14ac:dyDescent="0.6">
      <c r="B56" s="3" t="s">
        <v>18</v>
      </c>
      <c r="C56" s="2" t="s">
        <v>52</v>
      </c>
    </row>
    <row r="57" spans="2:7" ht="50" customHeight="1" thickBot="1" x14ac:dyDescent="0.6">
      <c r="B57" s="4"/>
      <c r="C57" s="24"/>
      <c r="D57" s="25"/>
      <c r="E57" s="25"/>
      <c r="F57" s="25"/>
      <c r="G57" s="26"/>
    </row>
    <row r="58" spans="2:7" ht="25" customHeight="1" x14ac:dyDescent="0.55000000000000004"/>
    <row r="59" spans="2:7" ht="25" customHeight="1" thickBot="1" x14ac:dyDescent="0.6">
      <c r="B59" s="2" t="s">
        <v>81</v>
      </c>
    </row>
    <row r="60" spans="2:7" ht="25" customHeight="1" thickBot="1" x14ac:dyDescent="0.6">
      <c r="B60" s="2" t="s">
        <v>53</v>
      </c>
      <c r="C60" s="2" t="s">
        <v>41</v>
      </c>
      <c r="G60" s="5" t="s">
        <v>61</v>
      </c>
    </row>
    <row r="61" spans="2:7" ht="30" customHeight="1" thickBot="1" x14ac:dyDescent="0.6">
      <c r="B61" s="3" t="s">
        <v>19</v>
      </c>
      <c r="C61" s="2" t="s">
        <v>51</v>
      </c>
      <c r="G61" s="23"/>
    </row>
    <row r="62" spans="2:7" ht="25" customHeight="1" thickBot="1" x14ac:dyDescent="0.6">
      <c r="B62" s="3" t="s">
        <v>18</v>
      </c>
      <c r="C62" s="2" t="s">
        <v>52</v>
      </c>
    </row>
    <row r="63" spans="2:7" ht="50" customHeight="1" thickBot="1" x14ac:dyDescent="0.6">
      <c r="B63" s="4"/>
      <c r="C63" s="24"/>
      <c r="D63" s="25"/>
      <c r="E63" s="25"/>
      <c r="F63" s="25"/>
      <c r="G63" s="26"/>
    </row>
    <row r="64" spans="2:7" ht="25" customHeight="1" thickBot="1" x14ac:dyDescent="0.6"/>
    <row r="65" spans="2:7" ht="25" customHeight="1" thickBot="1" x14ac:dyDescent="0.6">
      <c r="B65" s="2" t="s">
        <v>54</v>
      </c>
      <c r="C65" s="2" t="s">
        <v>37</v>
      </c>
      <c r="G65" s="5" t="s">
        <v>61</v>
      </c>
    </row>
    <row r="66" spans="2:7" ht="30" customHeight="1" thickBot="1" x14ac:dyDescent="0.6">
      <c r="B66" s="3" t="s">
        <v>19</v>
      </c>
      <c r="C66" s="2" t="s">
        <v>51</v>
      </c>
      <c r="G66" s="23"/>
    </row>
    <row r="67" spans="2:7" ht="25" customHeight="1" thickBot="1" x14ac:dyDescent="0.6">
      <c r="B67" s="3" t="s">
        <v>18</v>
      </c>
      <c r="C67" s="2" t="s">
        <v>52</v>
      </c>
    </row>
    <row r="68" spans="2:7" ht="50" customHeight="1" thickBot="1" x14ac:dyDescent="0.6">
      <c r="B68" s="4"/>
      <c r="C68" s="24"/>
      <c r="D68" s="25"/>
      <c r="E68" s="25"/>
      <c r="F68" s="25"/>
      <c r="G68" s="26"/>
    </row>
    <row r="69" spans="2:7" ht="25" customHeight="1" thickBot="1" x14ac:dyDescent="0.6"/>
    <row r="70" spans="2:7" ht="25" customHeight="1" thickBot="1" x14ac:dyDescent="0.6">
      <c r="B70" s="2" t="s">
        <v>55</v>
      </c>
      <c r="C70" s="2" t="s">
        <v>14</v>
      </c>
      <c r="G70" s="5" t="s">
        <v>61</v>
      </c>
    </row>
    <row r="71" spans="2:7" ht="30" customHeight="1" thickBot="1" x14ac:dyDescent="0.6">
      <c r="B71" s="3" t="s">
        <v>19</v>
      </c>
      <c r="C71" s="2" t="s">
        <v>51</v>
      </c>
      <c r="G71" s="23"/>
    </row>
    <row r="72" spans="2:7" ht="25" customHeight="1" thickBot="1" x14ac:dyDescent="0.6">
      <c r="B72" s="3" t="s">
        <v>18</v>
      </c>
      <c r="C72" s="2" t="s">
        <v>52</v>
      </c>
    </row>
    <row r="73" spans="2:7" ht="50" customHeight="1" thickBot="1" x14ac:dyDescent="0.6">
      <c r="B73" s="4"/>
      <c r="C73" s="24"/>
      <c r="D73" s="25"/>
      <c r="E73" s="25"/>
      <c r="F73" s="25"/>
      <c r="G73" s="26"/>
    </row>
    <row r="74" spans="2:7" ht="25" customHeight="1" x14ac:dyDescent="0.55000000000000004"/>
    <row r="75" spans="2:7" ht="25" customHeight="1" thickBot="1" x14ac:dyDescent="0.6">
      <c r="B75" s="2" t="s">
        <v>82</v>
      </c>
    </row>
    <row r="76" spans="2:7" ht="25" customHeight="1" thickBot="1" x14ac:dyDescent="0.6">
      <c r="B76" s="2" t="s">
        <v>53</v>
      </c>
      <c r="C76" s="2" t="s">
        <v>38</v>
      </c>
      <c r="G76" s="5" t="s">
        <v>61</v>
      </c>
    </row>
    <row r="77" spans="2:7" ht="30" customHeight="1" thickBot="1" x14ac:dyDescent="0.6">
      <c r="B77" s="3" t="s">
        <v>19</v>
      </c>
      <c r="C77" s="2" t="s">
        <v>51</v>
      </c>
      <c r="G77" s="23"/>
    </row>
    <row r="78" spans="2:7" ht="25" customHeight="1" thickBot="1" x14ac:dyDescent="0.6">
      <c r="B78" s="3" t="s">
        <v>18</v>
      </c>
      <c r="C78" s="2" t="s">
        <v>52</v>
      </c>
    </row>
    <row r="79" spans="2:7" ht="50" customHeight="1" thickBot="1" x14ac:dyDescent="0.6">
      <c r="B79" s="4"/>
      <c r="C79" s="24"/>
      <c r="D79" s="25"/>
      <c r="E79" s="25"/>
      <c r="F79" s="25"/>
      <c r="G79" s="26"/>
    </row>
    <row r="80" spans="2:7" ht="25" customHeight="1" thickBot="1" x14ac:dyDescent="0.6"/>
    <row r="81" spans="2:7" ht="25" customHeight="1" thickBot="1" x14ac:dyDescent="0.6">
      <c r="B81" s="2" t="s">
        <v>54</v>
      </c>
      <c r="C81" s="2" t="s">
        <v>109</v>
      </c>
      <c r="G81" s="5" t="s">
        <v>61</v>
      </c>
    </row>
    <row r="82" spans="2:7" ht="30" customHeight="1" thickBot="1" x14ac:dyDescent="0.6">
      <c r="B82" s="3" t="s">
        <v>19</v>
      </c>
      <c r="C82" s="2" t="s">
        <v>51</v>
      </c>
      <c r="G82" s="23"/>
    </row>
    <row r="83" spans="2:7" ht="25" customHeight="1" thickBot="1" x14ac:dyDescent="0.6">
      <c r="B83" s="3" t="s">
        <v>18</v>
      </c>
      <c r="C83" s="2" t="s">
        <v>52</v>
      </c>
    </row>
    <row r="84" spans="2:7" ht="50" customHeight="1" thickBot="1" x14ac:dyDescent="0.6">
      <c r="B84" s="4"/>
      <c r="C84" s="24"/>
      <c r="D84" s="25"/>
      <c r="E84" s="25"/>
      <c r="F84" s="25"/>
      <c r="G84" s="26"/>
    </row>
    <row r="85" spans="2:7" ht="25" customHeight="1" thickBot="1" x14ac:dyDescent="0.6"/>
    <row r="86" spans="2:7" ht="25" customHeight="1" thickBot="1" x14ac:dyDescent="0.6">
      <c r="B86" s="2" t="s">
        <v>55</v>
      </c>
      <c r="C86" s="2" t="s">
        <v>14</v>
      </c>
      <c r="G86" s="5" t="s">
        <v>61</v>
      </c>
    </row>
    <row r="87" spans="2:7" ht="30" customHeight="1" thickBot="1" x14ac:dyDescent="0.6">
      <c r="B87" s="3" t="s">
        <v>19</v>
      </c>
      <c r="C87" s="2" t="s">
        <v>51</v>
      </c>
      <c r="G87" s="23"/>
    </row>
    <row r="88" spans="2:7" ht="25" customHeight="1" thickBot="1" x14ac:dyDescent="0.6">
      <c r="B88" s="3" t="s">
        <v>18</v>
      </c>
      <c r="C88" s="2" t="s">
        <v>52</v>
      </c>
    </row>
    <row r="89" spans="2:7" ht="50" customHeight="1" thickBot="1" x14ac:dyDescent="0.6">
      <c r="B89" s="4"/>
      <c r="C89" s="24"/>
      <c r="D89" s="25"/>
      <c r="E89" s="25"/>
      <c r="F89" s="25"/>
      <c r="G89" s="26"/>
    </row>
    <row r="90" spans="2:7" ht="25" customHeight="1" thickBot="1" x14ac:dyDescent="0.6"/>
    <row r="91" spans="2:7" ht="25" customHeight="1" thickBot="1" x14ac:dyDescent="0.6">
      <c r="B91" s="2" t="s">
        <v>83</v>
      </c>
      <c r="G91" s="5" t="s">
        <v>61</v>
      </c>
    </row>
    <row r="92" spans="2:7" ht="30" customHeight="1" thickBot="1" x14ac:dyDescent="0.6">
      <c r="B92" s="3" t="s">
        <v>19</v>
      </c>
      <c r="C92" s="2" t="s">
        <v>51</v>
      </c>
      <c r="G92" s="23"/>
    </row>
    <row r="93" spans="2:7" ht="25" customHeight="1" thickBot="1" x14ac:dyDescent="0.6">
      <c r="B93" s="3" t="s">
        <v>18</v>
      </c>
      <c r="C93" s="2" t="s">
        <v>52</v>
      </c>
    </row>
    <row r="94" spans="2:7" ht="50" customHeight="1" thickBot="1" x14ac:dyDescent="0.6">
      <c r="B94" s="4"/>
      <c r="C94" s="24"/>
      <c r="D94" s="25"/>
      <c r="E94" s="25"/>
      <c r="F94" s="25"/>
      <c r="G94" s="26"/>
    </row>
    <row r="95" spans="2:7" ht="25" customHeight="1" x14ac:dyDescent="0.55000000000000004"/>
    <row r="96" spans="2:7" ht="25" customHeight="1" x14ac:dyDescent="0.55000000000000004"/>
    <row r="97" spans="2:7" ht="25" customHeight="1" x14ac:dyDescent="0.55000000000000004">
      <c r="B97" s="8" t="s">
        <v>0</v>
      </c>
    </row>
    <row r="98" spans="2:7" ht="25" customHeight="1" thickBot="1" x14ac:dyDescent="0.6">
      <c r="B98" s="2" t="s">
        <v>84</v>
      </c>
    </row>
    <row r="99" spans="2:7" ht="25" customHeight="1" thickBot="1" x14ac:dyDescent="0.6">
      <c r="B99" s="2" t="s">
        <v>53</v>
      </c>
      <c r="C99" s="2" t="s">
        <v>39</v>
      </c>
      <c r="G99" s="5" t="s">
        <v>61</v>
      </c>
    </row>
    <row r="100" spans="2:7" ht="30" customHeight="1" thickBot="1" x14ac:dyDescent="0.6">
      <c r="B100" s="3" t="s">
        <v>19</v>
      </c>
      <c r="C100" s="2" t="s">
        <v>51</v>
      </c>
      <c r="G100" s="23"/>
    </row>
    <row r="101" spans="2:7" ht="25" customHeight="1" thickBot="1" x14ac:dyDescent="0.6">
      <c r="B101" s="3" t="s">
        <v>18</v>
      </c>
      <c r="C101" s="2" t="s">
        <v>52</v>
      </c>
    </row>
    <row r="102" spans="2:7" ht="50" customHeight="1" thickBot="1" x14ac:dyDescent="0.6">
      <c r="B102" s="4"/>
      <c r="C102" s="24"/>
      <c r="D102" s="25"/>
      <c r="E102" s="25"/>
      <c r="F102" s="25"/>
      <c r="G102" s="26"/>
    </row>
    <row r="103" spans="2:7" ht="25" customHeight="1" thickBot="1" x14ac:dyDescent="0.6"/>
    <row r="104" spans="2:7" ht="25" customHeight="1" thickBot="1" x14ac:dyDescent="0.6">
      <c r="B104" s="2" t="s">
        <v>54</v>
      </c>
      <c r="C104" s="2" t="s">
        <v>40</v>
      </c>
      <c r="G104" s="5" t="s">
        <v>61</v>
      </c>
    </row>
    <row r="105" spans="2:7" ht="30" customHeight="1" thickBot="1" x14ac:dyDescent="0.6">
      <c r="B105" s="3" t="s">
        <v>19</v>
      </c>
      <c r="C105" s="2" t="s">
        <v>51</v>
      </c>
      <c r="G105" s="23"/>
    </row>
    <row r="106" spans="2:7" ht="25" customHeight="1" thickBot="1" x14ac:dyDescent="0.6">
      <c r="B106" s="3" t="s">
        <v>18</v>
      </c>
      <c r="C106" s="2" t="s">
        <v>52</v>
      </c>
    </row>
    <row r="107" spans="2:7" ht="50" customHeight="1" thickBot="1" x14ac:dyDescent="0.6">
      <c r="B107" s="4"/>
      <c r="C107" s="24"/>
      <c r="D107" s="25"/>
      <c r="E107" s="25"/>
      <c r="F107" s="25"/>
      <c r="G107" s="26"/>
    </row>
    <row r="108" spans="2:7" ht="25" customHeight="1" thickBot="1" x14ac:dyDescent="0.6"/>
    <row r="109" spans="2:7" ht="25" customHeight="1" thickBot="1" x14ac:dyDescent="0.6">
      <c r="B109" s="2" t="s">
        <v>55</v>
      </c>
      <c r="C109" s="2" t="s">
        <v>14</v>
      </c>
      <c r="G109" s="5" t="s">
        <v>61</v>
      </c>
    </row>
    <row r="110" spans="2:7" ht="30" customHeight="1" thickBot="1" x14ac:dyDescent="0.6">
      <c r="B110" s="3" t="s">
        <v>19</v>
      </c>
      <c r="C110" s="2" t="s">
        <v>51</v>
      </c>
      <c r="G110" s="23"/>
    </row>
    <row r="111" spans="2:7" ht="25" customHeight="1" thickBot="1" x14ac:dyDescent="0.6">
      <c r="B111" s="3" t="s">
        <v>18</v>
      </c>
      <c r="C111" s="2" t="s">
        <v>52</v>
      </c>
    </row>
    <row r="112" spans="2:7" ht="50" customHeight="1" thickBot="1" x14ac:dyDescent="0.6">
      <c r="B112" s="4"/>
      <c r="C112" s="24"/>
      <c r="D112" s="25"/>
      <c r="E112" s="25"/>
      <c r="F112" s="25"/>
      <c r="G112" s="26"/>
    </row>
    <row r="113" spans="2:7" ht="25" customHeight="1" x14ac:dyDescent="0.55000000000000004"/>
    <row r="114" spans="2:7" ht="25" customHeight="1" thickBot="1" x14ac:dyDescent="0.6">
      <c r="B114" s="2" t="s">
        <v>85</v>
      </c>
    </row>
    <row r="115" spans="2:7" ht="25" customHeight="1" thickBot="1" x14ac:dyDescent="0.6">
      <c r="B115" s="2" t="s">
        <v>53</v>
      </c>
      <c r="C115" s="2" t="s">
        <v>1</v>
      </c>
      <c r="G115" s="5" t="s">
        <v>61</v>
      </c>
    </row>
    <row r="116" spans="2:7" ht="30" customHeight="1" thickBot="1" x14ac:dyDescent="0.6">
      <c r="B116" s="3" t="s">
        <v>19</v>
      </c>
      <c r="C116" s="2" t="s">
        <v>51</v>
      </c>
      <c r="G116" s="23"/>
    </row>
    <row r="117" spans="2:7" ht="25" customHeight="1" thickBot="1" x14ac:dyDescent="0.6">
      <c r="B117" s="3" t="s">
        <v>18</v>
      </c>
      <c r="C117" s="2" t="s">
        <v>52</v>
      </c>
    </row>
    <row r="118" spans="2:7" ht="50" customHeight="1" thickBot="1" x14ac:dyDescent="0.6">
      <c r="B118" s="4"/>
      <c r="C118" s="24"/>
      <c r="D118" s="25"/>
      <c r="E118" s="25"/>
      <c r="F118" s="25"/>
      <c r="G118" s="26"/>
    </row>
    <row r="119" spans="2:7" ht="25" customHeight="1" thickBot="1" x14ac:dyDescent="0.6"/>
    <row r="120" spans="2:7" ht="25" customHeight="1" thickBot="1" x14ac:dyDescent="0.6">
      <c r="B120" s="2" t="s">
        <v>54</v>
      </c>
      <c r="C120" s="2" t="s">
        <v>2</v>
      </c>
      <c r="G120" s="5" t="s">
        <v>61</v>
      </c>
    </row>
    <row r="121" spans="2:7" ht="30" customHeight="1" thickBot="1" x14ac:dyDescent="0.6">
      <c r="B121" s="3" t="s">
        <v>19</v>
      </c>
      <c r="C121" s="2" t="s">
        <v>51</v>
      </c>
      <c r="G121" s="23"/>
    </row>
    <row r="122" spans="2:7" ht="25" customHeight="1" thickBot="1" x14ac:dyDescent="0.6">
      <c r="B122" s="3" t="s">
        <v>18</v>
      </c>
      <c r="C122" s="2" t="s">
        <v>52</v>
      </c>
    </row>
    <row r="123" spans="2:7" ht="50" customHeight="1" thickBot="1" x14ac:dyDescent="0.6">
      <c r="B123" s="4"/>
      <c r="C123" s="24"/>
      <c r="D123" s="25"/>
      <c r="E123" s="25"/>
      <c r="F123" s="25"/>
      <c r="G123" s="26"/>
    </row>
    <row r="124" spans="2:7" ht="25" customHeight="1" thickBot="1" x14ac:dyDescent="0.6"/>
    <row r="125" spans="2:7" ht="25" customHeight="1" thickBot="1" x14ac:dyDescent="0.6">
      <c r="B125" s="2" t="s">
        <v>55</v>
      </c>
      <c r="C125" s="2" t="s">
        <v>3</v>
      </c>
      <c r="G125" s="5" t="s">
        <v>61</v>
      </c>
    </row>
    <row r="126" spans="2:7" ht="30" customHeight="1" thickBot="1" x14ac:dyDescent="0.6">
      <c r="B126" s="3" t="s">
        <v>19</v>
      </c>
      <c r="C126" s="2" t="s">
        <v>51</v>
      </c>
      <c r="G126" s="23"/>
    </row>
    <row r="127" spans="2:7" ht="25" customHeight="1" thickBot="1" x14ac:dyDescent="0.6">
      <c r="B127" s="3" t="s">
        <v>18</v>
      </c>
      <c r="C127" s="2" t="s">
        <v>52</v>
      </c>
    </row>
    <row r="128" spans="2:7" ht="50" customHeight="1" thickBot="1" x14ac:dyDescent="0.6">
      <c r="B128" s="4"/>
      <c r="C128" s="24"/>
      <c r="D128" s="25"/>
      <c r="E128" s="25"/>
      <c r="F128" s="25"/>
      <c r="G128" s="26"/>
    </row>
    <row r="129" spans="2:7" ht="25" customHeight="1" thickBot="1" x14ac:dyDescent="0.6"/>
    <row r="130" spans="2:7" ht="25" customHeight="1" thickBot="1" x14ac:dyDescent="0.6">
      <c r="B130" s="2" t="s">
        <v>56</v>
      </c>
      <c r="C130" s="2" t="s">
        <v>14</v>
      </c>
      <c r="G130" s="5" t="s">
        <v>61</v>
      </c>
    </row>
    <row r="131" spans="2:7" ht="30" customHeight="1" thickBot="1" x14ac:dyDescent="0.6">
      <c r="B131" s="3" t="s">
        <v>19</v>
      </c>
      <c r="C131" s="2" t="s">
        <v>51</v>
      </c>
      <c r="G131" s="23"/>
    </row>
    <row r="132" spans="2:7" ht="25" customHeight="1" thickBot="1" x14ac:dyDescent="0.6">
      <c r="B132" s="3" t="s">
        <v>18</v>
      </c>
      <c r="C132" s="2" t="s">
        <v>52</v>
      </c>
    </row>
    <row r="133" spans="2:7" ht="50" customHeight="1" thickBot="1" x14ac:dyDescent="0.6">
      <c r="B133" s="4"/>
      <c r="C133" s="24"/>
      <c r="D133" s="25"/>
      <c r="E133" s="25"/>
      <c r="F133" s="25"/>
      <c r="G133" s="26"/>
    </row>
    <row r="134" spans="2:7" ht="25" customHeight="1" x14ac:dyDescent="0.55000000000000004"/>
    <row r="135" spans="2:7" ht="25" customHeight="1" thickBot="1" x14ac:dyDescent="0.6">
      <c r="B135" s="2" t="s">
        <v>86</v>
      </c>
    </row>
    <row r="136" spans="2:7" ht="25" customHeight="1" thickBot="1" x14ac:dyDescent="0.6">
      <c r="B136" s="2" t="s">
        <v>53</v>
      </c>
      <c r="C136" s="2" t="s">
        <v>20</v>
      </c>
      <c r="G136" s="5" t="s">
        <v>61</v>
      </c>
    </row>
    <row r="137" spans="2:7" ht="30" customHeight="1" thickBot="1" x14ac:dyDescent="0.6">
      <c r="B137" s="3" t="s">
        <v>19</v>
      </c>
      <c r="C137" s="2" t="s">
        <v>51</v>
      </c>
      <c r="G137" s="23"/>
    </row>
    <row r="138" spans="2:7" ht="25" customHeight="1" thickBot="1" x14ac:dyDescent="0.6">
      <c r="B138" s="3" t="s">
        <v>18</v>
      </c>
      <c r="C138" s="2" t="s">
        <v>52</v>
      </c>
    </row>
    <row r="139" spans="2:7" ht="50" customHeight="1" thickBot="1" x14ac:dyDescent="0.6">
      <c r="B139" s="4"/>
      <c r="C139" s="24"/>
      <c r="D139" s="25"/>
      <c r="E139" s="25"/>
      <c r="F139" s="25"/>
      <c r="G139" s="26"/>
    </row>
    <row r="140" spans="2:7" ht="25" customHeight="1" thickBot="1" x14ac:dyDescent="0.6"/>
    <row r="141" spans="2:7" ht="25" customHeight="1" thickBot="1" x14ac:dyDescent="0.6">
      <c r="B141" s="2" t="s">
        <v>54</v>
      </c>
      <c r="C141" s="2" t="s">
        <v>21</v>
      </c>
      <c r="G141" s="5" t="s">
        <v>61</v>
      </c>
    </row>
    <row r="142" spans="2:7" ht="30" customHeight="1" thickBot="1" x14ac:dyDescent="0.6">
      <c r="B142" s="3" t="s">
        <v>19</v>
      </c>
      <c r="C142" s="2" t="s">
        <v>51</v>
      </c>
      <c r="G142" s="23"/>
    </row>
    <row r="143" spans="2:7" ht="25" customHeight="1" thickBot="1" x14ac:dyDescent="0.6">
      <c r="B143" s="3" t="s">
        <v>18</v>
      </c>
      <c r="C143" s="2" t="s">
        <v>52</v>
      </c>
    </row>
    <row r="144" spans="2:7" ht="50" customHeight="1" thickBot="1" x14ac:dyDescent="0.6">
      <c r="B144" s="4"/>
      <c r="C144" s="24"/>
      <c r="D144" s="25"/>
      <c r="E144" s="25"/>
      <c r="F144" s="25"/>
      <c r="G144" s="26"/>
    </row>
    <row r="145" spans="2:7" ht="25" customHeight="1" thickBot="1" x14ac:dyDescent="0.6"/>
    <row r="146" spans="2:7" ht="25" customHeight="1" thickBot="1" x14ac:dyDescent="0.6">
      <c r="B146" s="2" t="s">
        <v>55</v>
      </c>
      <c r="C146" s="2" t="s">
        <v>14</v>
      </c>
      <c r="G146" s="5" t="s">
        <v>61</v>
      </c>
    </row>
    <row r="147" spans="2:7" ht="30" customHeight="1" thickBot="1" x14ac:dyDescent="0.6">
      <c r="B147" s="3" t="s">
        <v>19</v>
      </c>
      <c r="C147" s="2" t="s">
        <v>51</v>
      </c>
      <c r="G147" s="23"/>
    </row>
    <row r="148" spans="2:7" ht="25" customHeight="1" thickBot="1" x14ac:dyDescent="0.6">
      <c r="B148" s="3" t="s">
        <v>18</v>
      </c>
      <c r="C148" s="2" t="s">
        <v>52</v>
      </c>
    </row>
    <row r="149" spans="2:7" ht="50" customHeight="1" thickBot="1" x14ac:dyDescent="0.6">
      <c r="B149" s="4"/>
      <c r="C149" s="24"/>
      <c r="D149" s="25"/>
      <c r="E149" s="25"/>
      <c r="F149" s="25"/>
      <c r="G149" s="26"/>
    </row>
    <row r="150" spans="2:7" ht="25" customHeight="1" x14ac:dyDescent="0.55000000000000004"/>
    <row r="151" spans="2:7" ht="25" customHeight="1" thickBot="1" x14ac:dyDescent="0.6">
      <c r="B151" s="2" t="s">
        <v>87</v>
      </c>
    </row>
    <row r="152" spans="2:7" ht="25" customHeight="1" thickBot="1" x14ac:dyDescent="0.6">
      <c r="B152" s="2" t="s">
        <v>53</v>
      </c>
      <c r="C152" s="2" t="s">
        <v>22</v>
      </c>
      <c r="G152" s="5" t="s">
        <v>61</v>
      </c>
    </row>
    <row r="153" spans="2:7" ht="30" customHeight="1" thickBot="1" x14ac:dyDescent="0.6">
      <c r="B153" s="3" t="s">
        <v>19</v>
      </c>
      <c r="C153" s="2" t="s">
        <v>51</v>
      </c>
      <c r="G153" s="23"/>
    </row>
    <row r="154" spans="2:7" ht="25" customHeight="1" thickBot="1" x14ac:dyDescent="0.6">
      <c r="B154" s="3" t="s">
        <v>18</v>
      </c>
      <c r="C154" s="2" t="s">
        <v>52</v>
      </c>
    </row>
    <row r="155" spans="2:7" ht="50" customHeight="1" thickBot="1" x14ac:dyDescent="0.6">
      <c r="B155" s="4"/>
      <c r="C155" s="24"/>
      <c r="D155" s="25"/>
      <c r="E155" s="25"/>
      <c r="F155" s="25"/>
      <c r="G155" s="26"/>
    </row>
    <row r="156" spans="2:7" ht="25" customHeight="1" thickBot="1" x14ac:dyDescent="0.6"/>
    <row r="157" spans="2:7" ht="25" customHeight="1" thickBot="1" x14ac:dyDescent="0.6">
      <c r="B157" s="2" t="s">
        <v>54</v>
      </c>
      <c r="C157" s="2" t="s">
        <v>110</v>
      </c>
      <c r="G157" s="5" t="s">
        <v>61</v>
      </c>
    </row>
    <row r="158" spans="2:7" ht="30" customHeight="1" thickBot="1" x14ac:dyDescent="0.6">
      <c r="B158" s="3" t="s">
        <v>19</v>
      </c>
      <c r="C158" s="2" t="s">
        <v>51</v>
      </c>
      <c r="G158" s="23"/>
    </row>
    <row r="159" spans="2:7" ht="25" customHeight="1" thickBot="1" x14ac:dyDescent="0.6">
      <c r="B159" s="3" t="s">
        <v>18</v>
      </c>
      <c r="C159" s="2" t="s">
        <v>52</v>
      </c>
    </row>
    <row r="160" spans="2:7" ht="50" customHeight="1" thickBot="1" x14ac:dyDescent="0.6">
      <c r="B160" s="4"/>
      <c r="C160" s="24"/>
      <c r="D160" s="25"/>
      <c r="E160" s="25"/>
      <c r="F160" s="25"/>
      <c r="G160" s="26"/>
    </row>
    <row r="161" spans="2:7" ht="25" customHeight="1" thickBot="1" x14ac:dyDescent="0.6"/>
    <row r="162" spans="2:7" ht="25" customHeight="1" thickBot="1" x14ac:dyDescent="0.6">
      <c r="B162" s="2" t="s">
        <v>55</v>
      </c>
      <c r="C162" s="2" t="s">
        <v>14</v>
      </c>
      <c r="G162" s="5" t="s">
        <v>61</v>
      </c>
    </row>
    <row r="163" spans="2:7" ht="30" customHeight="1" thickBot="1" x14ac:dyDescent="0.6">
      <c r="B163" s="3" t="s">
        <v>19</v>
      </c>
      <c r="C163" s="2" t="s">
        <v>51</v>
      </c>
      <c r="G163" s="23"/>
    </row>
    <row r="164" spans="2:7" ht="25" customHeight="1" thickBot="1" x14ac:dyDescent="0.6">
      <c r="B164" s="3" t="s">
        <v>18</v>
      </c>
      <c r="C164" s="2" t="s">
        <v>52</v>
      </c>
    </row>
    <row r="165" spans="2:7" ht="50" customHeight="1" thickBot="1" x14ac:dyDescent="0.6">
      <c r="B165" s="4"/>
      <c r="C165" s="24"/>
      <c r="D165" s="25"/>
      <c r="E165" s="25"/>
      <c r="F165" s="25"/>
      <c r="G165" s="26"/>
    </row>
    <row r="166" spans="2:7" ht="25" customHeight="1" x14ac:dyDescent="0.55000000000000004"/>
    <row r="167" spans="2:7" ht="25" customHeight="1" thickBot="1" x14ac:dyDescent="0.6">
      <c r="B167" s="2" t="s">
        <v>88</v>
      </c>
    </row>
    <row r="168" spans="2:7" ht="25" customHeight="1" thickBot="1" x14ac:dyDescent="0.6">
      <c r="B168" s="2" t="s">
        <v>53</v>
      </c>
      <c r="C168" s="2" t="s">
        <v>23</v>
      </c>
      <c r="G168" s="5" t="s">
        <v>61</v>
      </c>
    </row>
    <row r="169" spans="2:7" ht="30" customHeight="1" thickBot="1" x14ac:dyDescent="0.6">
      <c r="B169" s="3" t="s">
        <v>19</v>
      </c>
      <c r="C169" s="2" t="s">
        <v>51</v>
      </c>
      <c r="G169" s="23"/>
    </row>
    <row r="170" spans="2:7" ht="25" customHeight="1" thickBot="1" x14ac:dyDescent="0.6">
      <c r="B170" s="3" t="s">
        <v>18</v>
      </c>
      <c r="C170" s="2" t="s">
        <v>52</v>
      </c>
    </row>
    <row r="171" spans="2:7" ht="50" customHeight="1" thickBot="1" x14ac:dyDescent="0.6">
      <c r="B171" s="4"/>
      <c r="C171" s="24"/>
      <c r="D171" s="25"/>
      <c r="E171" s="25"/>
      <c r="F171" s="25"/>
      <c r="G171" s="26"/>
    </row>
    <row r="172" spans="2:7" ht="25" customHeight="1" thickBot="1" x14ac:dyDescent="0.6"/>
    <row r="173" spans="2:7" ht="25" customHeight="1" thickBot="1" x14ac:dyDescent="0.6">
      <c r="B173" s="2" t="s">
        <v>54</v>
      </c>
      <c r="C173" s="2" t="s">
        <v>24</v>
      </c>
      <c r="G173" s="5" t="s">
        <v>61</v>
      </c>
    </row>
    <row r="174" spans="2:7" ht="30" customHeight="1" thickBot="1" x14ac:dyDescent="0.6">
      <c r="B174" s="3" t="s">
        <v>19</v>
      </c>
      <c r="C174" s="2" t="s">
        <v>51</v>
      </c>
      <c r="G174" s="23"/>
    </row>
    <row r="175" spans="2:7" ht="25" customHeight="1" thickBot="1" x14ac:dyDescent="0.6">
      <c r="B175" s="3" t="s">
        <v>18</v>
      </c>
      <c r="C175" s="2" t="s">
        <v>52</v>
      </c>
    </row>
    <row r="176" spans="2:7" ht="50" customHeight="1" thickBot="1" x14ac:dyDescent="0.6">
      <c r="B176" s="4"/>
      <c r="C176" s="24"/>
      <c r="D176" s="25"/>
      <c r="E176" s="25"/>
      <c r="F176" s="25"/>
      <c r="G176" s="26"/>
    </row>
    <row r="177" spans="2:7" ht="25" customHeight="1" thickBot="1" x14ac:dyDescent="0.6"/>
    <row r="178" spans="2:7" ht="25" customHeight="1" thickBot="1" x14ac:dyDescent="0.6">
      <c r="B178" s="2" t="s">
        <v>55</v>
      </c>
      <c r="C178" s="2" t="s">
        <v>25</v>
      </c>
      <c r="G178" s="5" t="s">
        <v>61</v>
      </c>
    </row>
    <row r="179" spans="2:7" ht="30" customHeight="1" thickBot="1" x14ac:dyDescent="0.6">
      <c r="B179" s="3" t="s">
        <v>19</v>
      </c>
      <c r="C179" s="2" t="s">
        <v>51</v>
      </c>
      <c r="G179" s="23"/>
    </row>
    <row r="180" spans="2:7" ht="25" customHeight="1" thickBot="1" x14ac:dyDescent="0.6">
      <c r="B180" s="3" t="s">
        <v>18</v>
      </c>
      <c r="C180" s="2" t="s">
        <v>52</v>
      </c>
    </row>
    <row r="181" spans="2:7" ht="50" customHeight="1" thickBot="1" x14ac:dyDescent="0.6">
      <c r="B181" s="4"/>
      <c r="C181" s="24"/>
      <c r="D181" s="25"/>
      <c r="E181" s="25"/>
      <c r="F181" s="25"/>
      <c r="G181" s="26"/>
    </row>
    <row r="182" spans="2:7" ht="25" customHeight="1" thickBot="1" x14ac:dyDescent="0.6"/>
    <row r="183" spans="2:7" ht="25" customHeight="1" thickBot="1" x14ac:dyDescent="0.6">
      <c r="B183" s="2" t="s">
        <v>56</v>
      </c>
      <c r="C183" s="2" t="s">
        <v>26</v>
      </c>
      <c r="G183" s="5" t="s">
        <v>61</v>
      </c>
    </row>
    <row r="184" spans="2:7" ht="30" customHeight="1" thickBot="1" x14ac:dyDescent="0.6">
      <c r="B184" s="3" t="s">
        <v>19</v>
      </c>
      <c r="C184" s="2" t="s">
        <v>51</v>
      </c>
      <c r="G184" s="23"/>
    </row>
    <row r="185" spans="2:7" ht="25" customHeight="1" thickBot="1" x14ac:dyDescent="0.6">
      <c r="B185" s="3" t="s">
        <v>18</v>
      </c>
      <c r="C185" s="2" t="s">
        <v>52</v>
      </c>
    </row>
    <row r="186" spans="2:7" ht="50" customHeight="1" thickBot="1" x14ac:dyDescent="0.6">
      <c r="B186" s="4"/>
      <c r="C186" s="24"/>
      <c r="D186" s="25"/>
      <c r="E186" s="25"/>
      <c r="F186" s="25"/>
      <c r="G186" s="26"/>
    </row>
    <row r="187" spans="2:7" ht="25" customHeight="1" thickBot="1" x14ac:dyDescent="0.6"/>
    <row r="188" spans="2:7" ht="25" customHeight="1" thickBot="1" x14ac:dyDescent="0.6">
      <c r="B188" s="2" t="s">
        <v>89</v>
      </c>
      <c r="G188" s="5" t="s">
        <v>61</v>
      </c>
    </row>
    <row r="189" spans="2:7" ht="30" customHeight="1" thickBot="1" x14ac:dyDescent="0.6">
      <c r="B189" s="3" t="s">
        <v>19</v>
      </c>
      <c r="C189" s="2" t="s">
        <v>51</v>
      </c>
      <c r="G189" s="23"/>
    </row>
    <row r="190" spans="2:7" ht="25" customHeight="1" thickBot="1" x14ac:dyDescent="0.6">
      <c r="B190" s="3" t="s">
        <v>18</v>
      </c>
      <c r="C190" s="2" t="s">
        <v>52</v>
      </c>
    </row>
    <row r="191" spans="2:7" ht="50" customHeight="1" thickBot="1" x14ac:dyDescent="0.6">
      <c r="B191" s="4"/>
      <c r="C191" s="24"/>
      <c r="D191" s="25"/>
      <c r="E191" s="25"/>
      <c r="F191" s="25"/>
      <c r="G191" s="26"/>
    </row>
    <row r="192" spans="2:7" ht="25" customHeight="1" x14ac:dyDescent="0.55000000000000004"/>
    <row r="193" spans="2:7" ht="25" customHeight="1" x14ac:dyDescent="0.55000000000000004"/>
    <row r="194" spans="2:7" ht="25" customHeight="1" x14ac:dyDescent="0.55000000000000004">
      <c r="B194" s="8" t="s">
        <v>35</v>
      </c>
    </row>
    <row r="195" spans="2:7" ht="25" customHeight="1" thickBot="1" x14ac:dyDescent="0.6">
      <c r="B195" s="2" t="s">
        <v>90</v>
      </c>
    </row>
    <row r="196" spans="2:7" ht="25" customHeight="1" thickBot="1" x14ac:dyDescent="0.6">
      <c r="B196" s="2" t="s">
        <v>53</v>
      </c>
      <c r="C196" s="2" t="s">
        <v>1</v>
      </c>
      <c r="G196" s="5" t="s">
        <v>61</v>
      </c>
    </row>
    <row r="197" spans="2:7" ht="30" customHeight="1" thickBot="1" x14ac:dyDescent="0.6">
      <c r="B197" s="3" t="s">
        <v>19</v>
      </c>
      <c r="C197" s="2" t="s">
        <v>51</v>
      </c>
      <c r="G197" s="23"/>
    </row>
    <row r="198" spans="2:7" ht="25" customHeight="1" thickBot="1" x14ac:dyDescent="0.6">
      <c r="B198" s="3" t="s">
        <v>18</v>
      </c>
      <c r="C198" s="2" t="s">
        <v>52</v>
      </c>
    </row>
    <row r="199" spans="2:7" ht="50" customHeight="1" thickBot="1" x14ac:dyDescent="0.6">
      <c r="B199" s="4"/>
      <c r="C199" s="24"/>
      <c r="D199" s="25"/>
      <c r="E199" s="25"/>
      <c r="F199" s="25"/>
      <c r="G199" s="26"/>
    </row>
    <row r="200" spans="2:7" ht="25" customHeight="1" thickBot="1" x14ac:dyDescent="0.6"/>
    <row r="201" spans="2:7" ht="25" customHeight="1" thickBot="1" x14ac:dyDescent="0.6">
      <c r="B201" s="2" t="s">
        <v>54</v>
      </c>
      <c r="C201" s="2" t="s">
        <v>2</v>
      </c>
      <c r="G201" s="5" t="s">
        <v>61</v>
      </c>
    </row>
    <row r="202" spans="2:7" ht="30" customHeight="1" thickBot="1" x14ac:dyDescent="0.6">
      <c r="B202" s="3" t="s">
        <v>19</v>
      </c>
      <c r="C202" s="2" t="s">
        <v>51</v>
      </c>
      <c r="G202" s="23"/>
    </row>
    <row r="203" spans="2:7" ht="25" customHeight="1" thickBot="1" x14ac:dyDescent="0.6">
      <c r="B203" s="3" t="s">
        <v>18</v>
      </c>
      <c r="C203" s="2" t="s">
        <v>52</v>
      </c>
    </row>
    <row r="204" spans="2:7" ht="50" customHeight="1" thickBot="1" x14ac:dyDescent="0.6">
      <c r="B204" s="4"/>
      <c r="C204" s="24"/>
      <c r="D204" s="25"/>
      <c r="E204" s="25"/>
      <c r="F204" s="25"/>
      <c r="G204" s="26"/>
    </row>
    <row r="205" spans="2:7" ht="25" customHeight="1" thickBot="1" x14ac:dyDescent="0.6"/>
    <row r="206" spans="2:7" ht="25" customHeight="1" thickBot="1" x14ac:dyDescent="0.6">
      <c r="B206" s="2" t="s">
        <v>55</v>
      </c>
      <c r="C206" s="2" t="s">
        <v>3</v>
      </c>
      <c r="G206" s="5" t="s">
        <v>61</v>
      </c>
    </row>
    <row r="207" spans="2:7" ht="30" customHeight="1" thickBot="1" x14ac:dyDescent="0.6">
      <c r="B207" s="3" t="s">
        <v>19</v>
      </c>
      <c r="C207" s="2" t="s">
        <v>51</v>
      </c>
      <c r="G207" s="23"/>
    </row>
    <row r="208" spans="2:7" ht="25" customHeight="1" thickBot="1" x14ac:dyDescent="0.6">
      <c r="B208" s="3" t="s">
        <v>18</v>
      </c>
      <c r="C208" s="2" t="s">
        <v>52</v>
      </c>
    </row>
    <row r="209" spans="2:7" ht="50" customHeight="1" thickBot="1" x14ac:dyDescent="0.6">
      <c r="B209" s="4"/>
      <c r="C209" s="24"/>
      <c r="D209" s="25"/>
      <c r="E209" s="25"/>
      <c r="F209" s="25"/>
      <c r="G209" s="26"/>
    </row>
    <row r="210" spans="2:7" ht="25" customHeight="1" thickBot="1" x14ac:dyDescent="0.6"/>
    <row r="211" spans="2:7" ht="25" customHeight="1" thickBot="1" x14ac:dyDescent="0.6">
      <c r="B211" s="2" t="s">
        <v>56</v>
      </c>
      <c r="C211" s="2" t="s">
        <v>14</v>
      </c>
      <c r="G211" s="5" t="s">
        <v>61</v>
      </c>
    </row>
    <row r="212" spans="2:7" ht="30" customHeight="1" thickBot="1" x14ac:dyDescent="0.6">
      <c r="B212" s="3" t="s">
        <v>19</v>
      </c>
      <c r="C212" s="2" t="s">
        <v>51</v>
      </c>
      <c r="G212" s="23"/>
    </row>
    <row r="213" spans="2:7" ht="25" customHeight="1" thickBot="1" x14ac:dyDescent="0.6">
      <c r="B213" s="3" t="s">
        <v>18</v>
      </c>
      <c r="C213" s="2" t="s">
        <v>52</v>
      </c>
    </row>
    <row r="214" spans="2:7" ht="50" customHeight="1" thickBot="1" x14ac:dyDescent="0.6">
      <c r="B214" s="4"/>
      <c r="C214" s="24"/>
      <c r="D214" s="25"/>
      <c r="E214" s="25"/>
      <c r="F214" s="25"/>
      <c r="G214" s="26"/>
    </row>
    <row r="215" spans="2:7" ht="25" customHeight="1" x14ac:dyDescent="0.55000000000000004"/>
    <row r="216" spans="2:7" ht="25" customHeight="1" thickBot="1" x14ac:dyDescent="0.6">
      <c r="B216" s="2" t="s">
        <v>91</v>
      </c>
    </row>
    <row r="217" spans="2:7" ht="25" customHeight="1" thickBot="1" x14ac:dyDescent="0.6">
      <c r="B217" s="2" t="s">
        <v>53</v>
      </c>
      <c r="C217" s="2" t="s">
        <v>4</v>
      </c>
      <c r="G217" s="5" t="s">
        <v>61</v>
      </c>
    </row>
    <row r="218" spans="2:7" ht="30" customHeight="1" thickBot="1" x14ac:dyDescent="0.6">
      <c r="B218" s="3" t="s">
        <v>19</v>
      </c>
      <c r="C218" s="2" t="s">
        <v>51</v>
      </c>
      <c r="G218" s="23"/>
    </row>
    <row r="219" spans="2:7" ht="25" customHeight="1" thickBot="1" x14ac:dyDescent="0.6">
      <c r="B219" s="3" t="s">
        <v>18</v>
      </c>
      <c r="C219" s="2" t="s">
        <v>52</v>
      </c>
    </row>
    <row r="220" spans="2:7" ht="50" customHeight="1" thickBot="1" x14ac:dyDescent="0.6">
      <c r="B220" s="4"/>
      <c r="C220" s="24"/>
      <c r="D220" s="25"/>
      <c r="E220" s="25"/>
      <c r="F220" s="25"/>
      <c r="G220" s="26"/>
    </row>
    <row r="221" spans="2:7" ht="25" customHeight="1" thickBot="1" x14ac:dyDescent="0.6"/>
    <row r="222" spans="2:7" ht="25" customHeight="1" thickBot="1" x14ac:dyDescent="0.6">
      <c r="B222" s="2" t="s">
        <v>54</v>
      </c>
      <c r="C222" s="2" t="s">
        <v>5</v>
      </c>
      <c r="G222" s="5" t="s">
        <v>61</v>
      </c>
    </row>
    <row r="223" spans="2:7" ht="30" customHeight="1" thickBot="1" x14ac:dyDescent="0.6">
      <c r="B223" s="3" t="s">
        <v>19</v>
      </c>
      <c r="C223" s="2" t="s">
        <v>51</v>
      </c>
      <c r="G223" s="23"/>
    </row>
    <row r="224" spans="2:7" ht="25" customHeight="1" thickBot="1" x14ac:dyDescent="0.6">
      <c r="B224" s="3" t="s">
        <v>18</v>
      </c>
      <c r="C224" s="2" t="s">
        <v>52</v>
      </c>
    </row>
    <row r="225" spans="2:7" ht="50" customHeight="1" thickBot="1" x14ac:dyDescent="0.6">
      <c r="B225" s="4"/>
      <c r="C225" s="24"/>
      <c r="D225" s="25"/>
      <c r="E225" s="25"/>
      <c r="F225" s="25"/>
      <c r="G225" s="26"/>
    </row>
    <row r="226" spans="2:7" ht="25" customHeight="1" thickBot="1" x14ac:dyDescent="0.6"/>
    <row r="227" spans="2:7" ht="25" customHeight="1" thickBot="1" x14ac:dyDescent="0.6">
      <c r="B227" s="2" t="s">
        <v>55</v>
      </c>
      <c r="C227" s="2" t="s">
        <v>14</v>
      </c>
      <c r="G227" s="5" t="s">
        <v>61</v>
      </c>
    </row>
    <row r="228" spans="2:7" ht="30" customHeight="1" thickBot="1" x14ac:dyDescent="0.6">
      <c r="B228" s="3" t="s">
        <v>19</v>
      </c>
      <c r="C228" s="2" t="s">
        <v>51</v>
      </c>
      <c r="G228" s="23"/>
    </row>
    <row r="229" spans="2:7" ht="25" customHeight="1" thickBot="1" x14ac:dyDescent="0.6">
      <c r="B229" s="3" t="s">
        <v>18</v>
      </c>
      <c r="C229" s="2" t="s">
        <v>52</v>
      </c>
    </row>
    <row r="230" spans="2:7" ht="50" customHeight="1" thickBot="1" x14ac:dyDescent="0.6">
      <c r="B230" s="4"/>
      <c r="C230" s="24"/>
      <c r="D230" s="25"/>
      <c r="E230" s="25"/>
      <c r="F230" s="25"/>
      <c r="G230" s="26"/>
    </row>
    <row r="231" spans="2:7" ht="25" customHeight="1" x14ac:dyDescent="0.55000000000000004"/>
    <row r="232" spans="2:7" ht="25" customHeight="1" thickBot="1" x14ac:dyDescent="0.6">
      <c r="B232" s="2" t="s">
        <v>92</v>
      </c>
    </row>
    <row r="233" spans="2:7" ht="25" customHeight="1" thickBot="1" x14ac:dyDescent="0.6">
      <c r="B233" s="2" t="s">
        <v>53</v>
      </c>
      <c r="C233" s="2" t="s">
        <v>6</v>
      </c>
      <c r="G233" s="5" t="s">
        <v>61</v>
      </c>
    </row>
    <row r="234" spans="2:7" ht="30" customHeight="1" thickBot="1" x14ac:dyDescent="0.6">
      <c r="B234" s="3" t="s">
        <v>19</v>
      </c>
      <c r="C234" s="2" t="s">
        <v>51</v>
      </c>
      <c r="G234" s="23"/>
    </row>
    <row r="235" spans="2:7" ht="25" customHeight="1" thickBot="1" x14ac:dyDescent="0.6">
      <c r="B235" s="3" t="s">
        <v>18</v>
      </c>
      <c r="C235" s="2" t="s">
        <v>52</v>
      </c>
    </row>
    <row r="236" spans="2:7" ht="50" customHeight="1" thickBot="1" x14ac:dyDescent="0.6">
      <c r="B236" s="4"/>
      <c r="C236" s="24"/>
      <c r="D236" s="25"/>
      <c r="E236" s="25"/>
      <c r="F236" s="25"/>
      <c r="G236" s="26"/>
    </row>
    <row r="237" spans="2:7" ht="25" customHeight="1" thickBot="1" x14ac:dyDescent="0.6"/>
    <row r="238" spans="2:7" ht="25" customHeight="1" thickBot="1" x14ac:dyDescent="0.6">
      <c r="B238" s="2" t="s">
        <v>54</v>
      </c>
      <c r="C238" s="2" t="s">
        <v>7</v>
      </c>
      <c r="G238" s="5" t="s">
        <v>61</v>
      </c>
    </row>
    <row r="239" spans="2:7" ht="30" customHeight="1" thickBot="1" x14ac:dyDescent="0.6">
      <c r="B239" s="3" t="s">
        <v>19</v>
      </c>
      <c r="C239" s="2" t="s">
        <v>51</v>
      </c>
      <c r="G239" s="23"/>
    </row>
    <row r="240" spans="2:7" ht="25" customHeight="1" thickBot="1" x14ac:dyDescent="0.6">
      <c r="B240" s="3" t="s">
        <v>18</v>
      </c>
      <c r="C240" s="2" t="s">
        <v>52</v>
      </c>
    </row>
    <row r="241" spans="2:7" ht="50" customHeight="1" thickBot="1" x14ac:dyDescent="0.6">
      <c r="B241" s="4"/>
      <c r="C241" s="24"/>
      <c r="D241" s="25"/>
      <c r="E241" s="25"/>
      <c r="F241" s="25"/>
      <c r="G241" s="26"/>
    </row>
    <row r="242" spans="2:7" ht="25" customHeight="1" thickBot="1" x14ac:dyDescent="0.6"/>
    <row r="243" spans="2:7" ht="25" customHeight="1" thickBot="1" x14ac:dyDescent="0.6">
      <c r="B243" s="2" t="s">
        <v>55</v>
      </c>
      <c r="C243" s="2" t="s">
        <v>14</v>
      </c>
      <c r="G243" s="5" t="s">
        <v>61</v>
      </c>
    </row>
    <row r="244" spans="2:7" ht="30" customHeight="1" thickBot="1" x14ac:dyDescent="0.6">
      <c r="B244" s="3" t="s">
        <v>19</v>
      </c>
      <c r="C244" s="2" t="s">
        <v>51</v>
      </c>
      <c r="G244" s="23"/>
    </row>
    <row r="245" spans="2:7" ht="25" customHeight="1" thickBot="1" x14ac:dyDescent="0.6">
      <c r="B245" s="3" t="s">
        <v>18</v>
      </c>
      <c r="C245" s="2" t="s">
        <v>52</v>
      </c>
    </row>
    <row r="246" spans="2:7" ht="50" customHeight="1" thickBot="1" x14ac:dyDescent="0.6">
      <c r="B246" s="4"/>
      <c r="C246" s="24"/>
      <c r="D246" s="25"/>
      <c r="E246" s="25"/>
      <c r="F246" s="25"/>
      <c r="G246" s="26"/>
    </row>
    <row r="247" spans="2:7" ht="25" customHeight="1" x14ac:dyDescent="0.55000000000000004"/>
    <row r="248" spans="2:7" ht="25" customHeight="1" thickBot="1" x14ac:dyDescent="0.6">
      <c r="B248" s="2" t="s">
        <v>93</v>
      </c>
    </row>
    <row r="249" spans="2:7" ht="25" customHeight="1" thickBot="1" x14ac:dyDescent="0.6">
      <c r="B249" s="2" t="s">
        <v>53</v>
      </c>
      <c r="C249" s="2" t="s">
        <v>36</v>
      </c>
      <c r="G249" s="5" t="s">
        <v>61</v>
      </c>
    </row>
    <row r="250" spans="2:7" ht="30" customHeight="1" thickBot="1" x14ac:dyDescent="0.6">
      <c r="B250" s="3" t="s">
        <v>19</v>
      </c>
      <c r="C250" s="2" t="s">
        <v>51</v>
      </c>
      <c r="G250" s="23"/>
    </row>
    <row r="251" spans="2:7" ht="25" customHeight="1" thickBot="1" x14ac:dyDescent="0.6">
      <c r="B251" s="3" t="s">
        <v>18</v>
      </c>
      <c r="C251" s="2" t="s">
        <v>52</v>
      </c>
    </row>
    <row r="252" spans="2:7" ht="50" customHeight="1" thickBot="1" x14ac:dyDescent="0.6">
      <c r="B252" s="4"/>
      <c r="C252" s="24"/>
      <c r="D252" s="25"/>
      <c r="E252" s="25"/>
      <c r="F252" s="25"/>
      <c r="G252" s="26"/>
    </row>
    <row r="253" spans="2:7" ht="25" customHeight="1" thickBot="1" x14ac:dyDescent="0.6"/>
    <row r="254" spans="2:7" ht="25" customHeight="1" thickBot="1" x14ac:dyDescent="0.6">
      <c r="B254" s="2" t="s">
        <v>54</v>
      </c>
      <c r="C254" s="2" t="s">
        <v>8</v>
      </c>
      <c r="G254" s="5" t="s">
        <v>61</v>
      </c>
    </row>
    <row r="255" spans="2:7" ht="30" customHeight="1" thickBot="1" x14ac:dyDescent="0.6">
      <c r="B255" s="3" t="s">
        <v>19</v>
      </c>
      <c r="C255" s="2" t="s">
        <v>51</v>
      </c>
      <c r="G255" s="23"/>
    </row>
    <row r="256" spans="2:7" ht="25" customHeight="1" thickBot="1" x14ac:dyDescent="0.6">
      <c r="B256" s="3" t="s">
        <v>18</v>
      </c>
      <c r="C256" s="2" t="s">
        <v>52</v>
      </c>
    </row>
    <row r="257" spans="2:7" ht="50" customHeight="1" thickBot="1" x14ac:dyDescent="0.6">
      <c r="B257" s="4"/>
      <c r="C257" s="24"/>
      <c r="D257" s="25"/>
      <c r="E257" s="25"/>
      <c r="F257" s="25"/>
      <c r="G257" s="26"/>
    </row>
    <row r="258" spans="2:7" ht="25" customHeight="1" thickBot="1" x14ac:dyDescent="0.6"/>
    <row r="259" spans="2:7" ht="25" customHeight="1" thickBot="1" x14ac:dyDescent="0.6">
      <c r="B259" s="2" t="s">
        <v>55</v>
      </c>
      <c r="C259" s="2" t="s">
        <v>14</v>
      </c>
      <c r="G259" s="5" t="s">
        <v>61</v>
      </c>
    </row>
    <row r="260" spans="2:7" ht="30" customHeight="1" thickBot="1" x14ac:dyDescent="0.6">
      <c r="B260" s="3" t="s">
        <v>19</v>
      </c>
      <c r="C260" s="2" t="s">
        <v>51</v>
      </c>
      <c r="G260" s="23"/>
    </row>
    <row r="261" spans="2:7" ht="25" customHeight="1" thickBot="1" x14ac:dyDescent="0.6">
      <c r="B261" s="3" t="s">
        <v>18</v>
      </c>
      <c r="C261" s="2" t="s">
        <v>52</v>
      </c>
    </row>
    <row r="262" spans="2:7" ht="50" customHeight="1" thickBot="1" x14ac:dyDescent="0.6">
      <c r="B262" s="4"/>
      <c r="C262" s="24"/>
      <c r="D262" s="25"/>
      <c r="E262" s="25"/>
      <c r="F262" s="25"/>
      <c r="G262" s="26"/>
    </row>
    <row r="263" spans="2:7" ht="25" customHeight="1" x14ac:dyDescent="0.55000000000000004"/>
    <row r="264" spans="2:7" ht="25" customHeight="1" thickBot="1" x14ac:dyDescent="0.6">
      <c r="B264" s="2" t="s">
        <v>94</v>
      </c>
    </row>
    <row r="265" spans="2:7" ht="25" customHeight="1" thickBot="1" x14ac:dyDescent="0.6">
      <c r="B265" s="2" t="s">
        <v>53</v>
      </c>
      <c r="C265" s="2" t="s">
        <v>20</v>
      </c>
      <c r="G265" s="5" t="s">
        <v>61</v>
      </c>
    </row>
    <row r="266" spans="2:7" ht="30" customHeight="1" thickBot="1" x14ac:dyDescent="0.6">
      <c r="B266" s="3" t="s">
        <v>19</v>
      </c>
      <c r="C266" s="2" t="s">
        <v>51</v>
      </c>
      <c r="G266" s="23"/>
    </row>
    <row r="267" spans="2:7" ht="25" customHeight="1" thickBot="1" x14ac:dyDescent="0.6">
      <c r="B267" s="3" t="s">
        <v>18</v>
      </c>
      <c r="C267" s="2" t="s">
        <v>52</v>
      </c>
    </row>
    <row r="268" spans="2:7" ht="50" customHeight="1" thickBot="1" x14ac:dyDescent="0.6">
      <c r="B268" s="4"/>
      <c r="C268" s="24"/>
      <c r="D268" s="25"/>
      <c r="E268" s="25"/>
      <c r="F268" s="25"/>
      <c r="G268" s="26"/>
    </row>
    <row r="269" spans="2:7" ht="25" customHeight="1" thickBot="1" x14ac:dyDescent="0.6"/>
    <row r="270" spans="2:7" ht="25" customHeight="1" thickBot="1" x14ac:dyDescent="0.6">
      <c r="B270" s="2" t="s">
        <v>54</v>
      </c>
      <c r="C270" s="2" t="s">
        <v>21</v>
      </c>
      <c r="G270" s="5" t="s">
        <v>61</v>
      </c>
    </row>
    <row r="271" spans="2:7" ht="30" customHeight="1" thickBot="1" x14ac:dyDescent="0.6">
      <c r="B271" s="3" t="s">
        <v>19</v>
      </c>
      <c r="C271" s="2" t="s">
        <v>51</v>
      </c>
      <c r="G271" s="23"/>
    </row>
    <row r="272" spans="2:7" ht="25" customHeight="1" thickBot="1" x14ac:dyDescent="0.6">
      <c r="B272" s="3" t="s">
        <v>18</v>
      </c>
      <c r="C272" s="2" t="s">
        <v>52</v>
      </c>
    </row>
    <row r="273" spans="2:7" ht="50" customHeight="1" thickBot="1" x14ac:dyDescent="0.6">
      <c r="B273" s="4"/>
      <c r="C273" s="24"/>
      <c r="D273" s="25"/>
      <c r="E273" s="25"/>
      <c r="F273" s="25"/>
      <c r="G273" s="26"/>
    </row>
    <row r="274" spans="2:7" ht="25" customHeight="1" thickBot="1" x14ac:dyDescent="0.6"/>
    <row r="275" spans="2:7" ht="25" customHeight="1" thickBot="1" x14ac:dyDescent="0.6">
      <c r="B275" s="2" t="s">
        <v>55</v>
      </c>
      <c r="C275" s="2" t="s">
        <v>14</v>
      </c>
      <c r="G275" s="5" t="s">
        <v>61</v>
      </c>
    </row>
    <row r="276" spans="2:7" ht="30" customHeight="1" thickBot="1" x14ac:dyDescent="0.6">
      <c r="B276" s="3" t="s">
        <v>19</v>
      </c>
      <c r="C276" s="2" t="s">
        <v>51</v>
      </c>
      <c r="G276" s="23"/>
    </row>
    <row r="277" spans="2:7" ht="25" customHeight="1" thickBot="1" x14ac:dyDescent="0.6">
      <c r="B277" s="3" t="s">
        <v>18</v>
      </c>
      <c r="C277" s="2" t="s">
        <v>52</v>
      </c>
    </row>
    <row r="278" spans="2:7" ht="50" customHeight="1" thickBot="1" x14ac:dyDescent="0.6">
      <c r="B278" s="4"/>
      <c r="C278" s="24"/>
      <c r="D278" s="25"/>
      <c r="E278" s="25"/>
      <c r="F278" s="25"/>
      <c r="G278" s="26"/>
    </row>
    <row r="279" spans="2:7" ht="25" customHeight="1" thickBot="1" x14ac:dyDescent="0.6"/>
    <row r="280" spans="2:7" ht="25" customHeight="1" thickBot="1" x14ac:dyDescent="0.6">
      <c r="B280" s="2" t="s">
        <v>95</v>
      </c>
      <c r="G280" s="5" t="s">
        <v>61</v>
      </c>
    </row>
    <row r="281" spans="2:7" ht="30" customHeight="1" thickBot="1" x14ac:dyDescent="0.6">
      <c r="B281" s="3" t="s">
        <v>19</v>
      </c>
      <c r="C281" s="2" t="s">
        <v>51</v>
      </c>
      <c r="G281" s="23"/>
    </row>
    <row r="282" spans="2:7" ht="25" customHeight="1" thickBot="1" x14ac:dyDescent="0.6">
      <c r="B282" s="3" t="s">
        <v>18</v>
      </c>
      <c r="C282" s="2" t="s">
        <v>52</v>
      </c>
    </row>
    <row r="283" spans="2:7" ht="50" customHeight="1" thickBot="1" x14ac:dyDescent="0.6">
      <c r="B283" s="4"/>
      <c r="C283" s="24"/>
      <c r="D283" s="25"/>
      <c r="E283" s="25"/>
      <c r="F283" s="25"/>
      <c r="G283" s="26"/>
    </row>
    <row r="284" spans="2:7" ht="25" customHeight="1" x14ac:dyDescent="0.55000000000000004"/>
    <row r="285" spans="2:7" ht="25" customHeight="1" thickBot="1" x14ac:dyDescent="0.6">
      <c r="B285" s="2" t="s">
        <v>96</v>
      </c>
    </row>
    <row r="286" spans="2:7" ht="25" customHeight="1" thickBot="1" x14ac:dyDescent="0.6">
      <c r="B286" s="2" t="s">
        <v>53</v>
      </c>
      <c r="C286" s="2" t="s">
        <v>9</v>
      </c>
      <c r="G286" s="5" t="s">
        <v>61</v>
      </c>
    </row>
    <row r="287" spans="2:7" ht="30" customHeight="1" thickBot="1" x14ac:dyDescent="0.6">
      <c r="B287" s="3" t="s">
        <v>19</v>
      </c>
      <c r="C287" s="2" t="s">
        <v>51</v>
      </c>
      <c r="G287" s="23"/>
    </row>
    <row r="288" spans="2:7" ht="25" customHeight="1" thickBot="1" x14ac:dyDescent="0.6">
      <c r="B288" s="3" t="s">
        <v>18</v>
      </c>
      <c r="C288" s="2" t="s">
        <v>52</v>
      </c>
    </row>
    <row r="289" spans="2:7" ht="50" customHeight="1" thickBot="1" x14ac:dyDescent="0.6">
      <c r="B289" s="4"/>
      <c r="C289" s="24"/>
      <c r="D289" s="25"/>
      <c r="E289" s="25"/>
      <c r="F289" s="25"/>
      <c r="G289" s="26"/>
    </row>
    <row r="290" spans="2:7" ht="25" customHeight="1" thickBot="1" x14ac:dyDescent="0.6"/>
    <row r="291" spans="2:7" ht="25" customHeight="1" thickBot="1" x14ac:dyDescent="0.6">
      <c r="B291" s="2" t="s">
        <v>54</v>
      </c>
      <c r="C291" s="2" t="s">
        <v>10</v>
      </c>
      <c r="G291" s="5" t="s">
        <v>61</v>
      </c>
    </row>
    <row r="292" spans="2:7" ht="30" customHeight="1" thickBot="1" x14ac:dyDescent="0.6">
      <c r="B292" s="3" t="s">
        <v>19</v>
      </c>
      <c r="C292" s="2" t="s">
        <v>51</v>
      </c>
      <c r="G292" s="23"/>
    </row>
    <row r="293" spans="2:7" ht="25" customHeight="1" thickBot="1" x14ac:dyDescent="0.6">
      <c r="B293" s="3" t="s">
        <v>18</v>
      </c>
      <c r="C293" s="2" t="s">
        <v>52</v>
      </c>
    </row>
    <row r="294" spans="2:7" ht="50" customHeight="1" thickBot="1" x14ac:dyDescent="0.6">
      <c r="B294" s="4"/>
      <c r="C294" s="24"/>
      <c r="D294" s="25"/>
      <c r="E294" s="25"/>
      <c r="F294" s="25"/>
      <c r="G294" s="26"/>
    </row>
    <row r="295" spans="2:7" ht="25" customHeight="1" thickBot="1" x14ac:dyDescent="0.6"/>
    <row r="296" spans="2:7" ht="25" customHeight="1" thickBot="1" x14ac:dyDescent="0.6">
      <c r="B296" s="2" t="s">
        <v>55</v>
      </c>
      <c r="C296" s="2" t="s">
        <v>14</v>
      </c>
      <c r="G296" s="5" t="s">
        <v>61</v>
      </c>
    </row>
    <row r="297" spans="2:7" ht="30" customHeight="1" thickBot="1" x14ac:dyDescent="0.6">
      <c r="B297" s="3" t="s">
        <v>19</v>
      </c>
      <c r="C297" s="2" t="s">
        <v>51</v>
      </c>
      <c r="G297" s="23"/>
    </row>
    <row r="298" spans="2:7" ht="25" customHeight="1" thickBot="1" x14ac:dyDescent="0.6">
      <c r="B298" s="3" t="s">
        <v>18</v>
      </c>
      <c r="C298" s="2" t="s">
        <v>52</v>
      </c>
    </row>
    <row r="299" spans="2:7" ht="50" customHeight="1" thickBot="1" x14ac:dyDescent="0.6">
      <c r="B299" s="4"/>
      <c r="C299" s="24"/>
      <c r="D299" s="25"/>
      <c r="E299" s="25"/>
      <c r="F299" s="25"/>
      <c r="G299" s="26"/>
    </row>
    <row r="300" spans="2:7" ht="25" customHeight="1" thickBot="1" x14ac:dyDescent="0.6"/>
    <row r="301" spans="2:7" ht="25" customHeight="1" thickBot="1" x14ac:dyDescent="0.6">
      <c r="B301" s="2" t="s">
        <v>97</v>
      </c>
      <c r="G301" s="5" t="s">
        <v>61</v>
      </c>
    </row>
    <row r="302" spans="2:7" ht="30" customHeight="1" thickBot="1" x14ac:dyDescent="0.6">
      <c r="B302" s="3" t="s">
        <v>19</v>
      </c>
      <c r="C302" s="2" t="s">
        <v>51</v>
      </c>
      <c r="G302" s="23"/>
    </row>
    <row r="303" spans="2:7" ht="25" customHeight="1" thickBot="1" x14ac:dyDescent="0.6">
      <c r="B303" s="3" t="s">
        <v>18</v>
      </c>
      <c r="C303" s="2" t="s">
        <v>52</v>
      </c>
    </row>
    <row r="304" spans="2:7" ht="50" customHeight="1" thickBot="1" x14ac:dyDescent="0.6">
      <c r="B304" s="4"/>
      <c r="C304" s="24"/>
      <c r="D304" s="25"/>
      <c r="E304" s="25"/>
      <c r="F304" s="25"/>
      <c r="G304" s="26"/>
    </row>
    <row r="305" spans="2:7" ht="25" customHeight="1" x14ac:dyDescent="0.55000000000000004"/>
    <row r="306" spans="2:7" ht="25" customHeight="1" thickBot="1" x14ac:dyDescent="0.6">
      <c r="B306" s="2" t="s">
        <v>98</v>
      </c>
    </row>
    <row r="307" spans="2:7" ht="25" customHeight="1" thickBot="1" x14ac:dyDescent="0.6">
      <c r="B307" s="2" t="s">
        <v>53</v>
      </c>
      <c r="C307" s="2" t="s">
        <v>11</v>
      </c>
      <c r="G307" s="5" t="s">
        <v>61</v>
      </c>
    </row>
    <row r="308" spans="2:7" ht="30" customHeight="1" thickBot="1" x14ac:dyDescent="0.6">
      <c r="B308" s="3" t="s">
        <v>19</v>
      </c>
      <c r="C308" s="2" t="s">
        <v>51</v>
      </c>
      <c r="G308" s="23"/>
    </row>
    <row r="309" spans="2:7" ht="25" customHeight="1" thickBot="1" x14ac:dyDescent="0.6">
      <c r="B309" s="3" t="s">
        <v>18</v>
      </c>
      <c r="C309" s="2" t="s">
        <v>52</v>
      </c>
    </row>
    <row r="310" spans="2:7" ht="50" customHeight="1" thickBot="1" x14ac:dyDescent="0.6">
      <c r="B310" s="4"/>
      <c r="C310" s="24"/>
      <c r="D310" s="25"/>
      <c r="E310" s="25"/>
      <c r="F310" s="25"/>
      <c r="G310" s="26"/>
    </row>
    <row r="311" spans="2:7" ht="25" customHeight="1" thickBot="1" x14ac:dyDescent="0.6"/>
    <row r="312" spans="2:7" ht="25" customHeight="1" thickBot="1" x14ac:dyDescent="0.6">
      <c r="B312" s="2" t="s">
        <v>54</v>
      </c>
      <c r="C312" s="2" t="s">
        <v>12</v>
      </c>
      <c r="G312" s="5" t="s">
        <v>61</v>
      </c>
    </row>
    <row r="313" spans="2:7" ht="30" customHeight="1" thickBot="1" x14ac:dyDescent="0.6">
      <c r="B313" s="3" t="s">
        <v>19</v>
      </c>
      <c r="C313" s="2" t="s">
        <v>51</v>
      </c>
      <c r="G313" s="23"/>
    </row>
    <row r="314" spans="2:7" ht="25" customHeight="1" thickBot="1" x14ac:dyDescent="0.6">
      <c r="B314" s="3" t="s">
        <v>18</v>
      </c>
      <c r="C314" s="2" t="s">
        <v>52</v>
      </c>
    </row>
    <row r="315" spans="2:7" ht="50" customHeight="1" thickBot="1" x14ac:dyDescent="0.6">
      <c r="B315" s="4"/>
      <c r="C315" s="24"/>
      <c r="D315" s="25"/>
      <c r="E315" s="25"/>
      <c r="F315" s="25"/>
      <c r="G315" s="26"/>
    </row>
    <row r="316" spans="2:7" ht="25" customHeight="1" thickBot="1" x14ac:dyDescent="0.6"/>
    <row r="317" spans="2:7" ht="25" customHeight="1" thickBot="1" x14ac:dyDescent="0.6">
      <c r="B317" s="2" t="s">
        <v>55</v>
      </c>
      <c r="C317" s="2" t="s">
        <v>14</v>
      </c>
      <c r="G317" s="5" t="s">
        <v>61</v>
      </c>
    </row>
    <row r="318" spans="2:7" ht="30" customHeight="1" thickBot="1" x14ac:dyDescent="0.6">
      <c r="B318" s="3" t="s">
        <v>19</v>
      </c>
      <c r="C318" s="2" t="s">
        <v>51</v>
      </c>
      <c r="G318" s="23"/>
    </row>
    <row r="319" spans="2:7" ht="25" customHeight="1" thickBot="1" x14ac:dyDescent="0.6">
      <c r="B319" s="3" t="s">
        <v>18</v>
      </c>
      <c r="C319" s="2" t="s">
        <v>52</v>
      </c>
    </row>
    <row r="320" spans="2:7" ht="50" customHeight="1" thickBot="1" x14ac:dyDescent="0.6">
      <c r="B320" s="4"/>
      <c r="C320" s="24"/>
      <c r="D320" s="25"/>
      <c r="E320" s="25"/>
      <c r="F320" s="25"/>
      <c r="G320" s="26"/>
    </row>
    <row r="321" spans="2:7" ht="25" customHeight="1" x14ac:dyDescent="0.55000000000000004"/>
    <row r="322" spans="2:7" ht="25" customHeight="1" thickBot="1" x14ac:dyDescent="0.6">
      <c r="B322" s="2" t="s">
        <v>99</v>
      </c>
    </row>
    <row r="323" spans="2:7" ht="25" customHeight="1" thickBot="1" x14ac:dyDescent="0.6">
      <c r="B323" s="2" t="s">
        <v>53</v>
      </c>
      <c r="C323" s="2" t="s">
        <v>33</v>
      </c>
      <c r="G323" s="5" t="s">
        <v>61</v>
      </c>
    </row>
    <row r="324" spans="2:7" ht="30" customHeight="1" thickBot="1" x14ac:dyDescent="0.6">
      <c r="B324" s="3" t="s">
        <v>19</v>
      </c>
      <c r="C324" s="2" t="s">
        <v>51</v>
      </c>
      <c r="G324" s="23"/>
    </row>
    <row r="325" spans="2:7" ht="25" customHeight="1" thickBot="1" x14ac:dyDescent="0.6">
      <c r="B325" s="3" t="s">
        <v>18</v>
      </c>
      <c r="C325" s="2" t="s">
        <v>52</v>
      </c>
    </row>
    <row r="326" spans="2:7" ht="50" customHeight="1" thickBot="1" x14ac:dyDescent="0.6">
      <c r="B326" s="4"/>
      <c r="C326" s="24"/>
      <c r="D326" s="25"/>
      <c r="E326" s="25"/>
      <c r="F326" s="25"/>
      <c r="G326" s="26"/>
    </row>
    <row r="327" spans="2:7" ht="25" customHeight="1" thickBot="1" x14ac:dyDescent="0.6"/>
    <row r="328" spans="2:7" ht="25" customHeight="1" thickBot="1" x14ac:dyDescent="0.6">
      <c r="B328" s="2" t="s">
        <v>54</v>
      </c>
      <c r="C328" s="2" t="s">
        <v>13</v>
      </c>
      <c r="G328" s="5" t="s">
        <v>61</v>
      </c>
    </row>
    <row r="329" spans="2:7" ht="30" customHeight="1" thickBot="1" x14ac:dyDescent="0.6">
      <c r="B329" s="3" t="s">
        <v>19</v>
      </c>
      <c r="C329" s="2" t="s">
        <v>51</v>
      </c>
      <c r="G329" s="23"/>
    </row>
    <row r="330" spans="2:7" ht="25" customHeight="1" thickBot="1" x14ac:dyDescent="0.6">
      <c r="B330" s="3" t="s">
        <v>18</v>
      </c>
      <c r="C330" s="2" t="s">
        <v>52</v>
      </c>
    </row>
    <row r="331" spans="2:7" ht="50" customHeight="1" thickBot="1" x14ac:dyDescent="0.6">
      <c r="B331" s="4"/>
      <c r="C331" s="24"/>
      <c r="D331" s="25"/>
      <c r="E331" s="25"/>
      <c r="F331" s="25"/>
      <c r="G331" s="26"/>
    </row>
    <row r="332" spans="2:7" ht="25" customHeight="1" thickBot="1" x14ac:dyDescent="0.6"/>
    <row r="333" spans="2:7" ht="25" customHeight="1" thickBot="1" x14ac:dyDescent="0.6">
      <c r="B333" s="2" t="s">
        <v>55</v>
      </c>
      <c r="C333" s="2" t="s">
        <v>14</v>
      </c>
      <c r="G333" s="5" t="s">
        <v>61</v>
      </c>
    </row>
    <row r="334" spans="2:7" ht="30" customHeight="1" thickBot="1" x14ac:dyDescent="0.6">
      <c r="B334" s="3" t="s">
        <v>19</v>
      </c>
      <c r="C334" s="2" t="s">
        <v>51</v>
      </c>
      <c r="G334" s="23"/>
    </row>
    <row r="335" spans="2:7" ht="25" customHeight="1" thickBot="1" x14ac:dyDescent="0.6">
      <c r="B335" s="3" t="s">
        <v>18</v>
      </c>
      <c r="C335" s="2" t="s">
        <v>52</v>
      </c>
    </row>
    <row r="336" spans="2:7" ht="50" customHeight="1" thickBot="1" x14ac:dyDescent="0.6">
      <c r="B336" s="4"/>
      <c r="C336" s="24"/>
      <c r="D336" s="25"/>
      <c r="E336" s="25"/>
      <c r="F336" s="25"/>
      <c r="G336" s="26"/>
    </row>
    <row r="337" spans="2:7" ht="25" customHeight="1" x14ac:dyDescent="0.55000000000000004"/>
    <row r="338" spans="2:7" ht="25" customHeight="1" thickBot="1" x14ac:dyDescent="0.6">
      <c r="B338" s="2" t="s">
        <v>100</v>
      </c>
    </row>
    <row r="339" spans="2:7" ht="25" customHeight="1" thickBot="1" x14ac:dyDescent="0.6">
      <c r="B339" s="2" t="s">
        <v>53</v>
      </c>
      <c r="C339" s="2" t="s">
        <v>111</v>
      </c>
      <c r="G339" s="5" t="s">
        <v>61</v>
      </c>
    </row>
    <row r="340" spans="2:7" ht="30" customHeight="1" thickBot="1" x14ac:dyDescent="0.6">
      <c r="B340" s="3" t="s">
        <v>19</v>
      </c>
      <c r="C340" s="2" t="s">
        <v>51</v>
      </c>
      <c r="G340" s="23"/>
    </row>
    <row r="341" spans="2:7" ht="25" customHeight="1" thickBot="1" x14ac:dyDescent="0.6">
      <c r="B341" s="3" t="s">
        <v>18</v>
      </c>
      <c r="C341" s="2" t="s">
        <v>52</v>
      </c>
    </row>
    <row r="342" spans="2:7" ht="50" customHeight="1" thickBot="1" x14ac:dyDescent="0.6">
      <c r="B342" s="4"/>
      <c r="C342" s="24"/>
      <c r="D342" s="25"/>
      <c r="E342" s="25"/>
      <c r="F342" s="25"/>
      <c r="G342" s="26"/>
    </row>
    <row r="343" spans="2:7" ht="25" customHeight="1" thickBot="1" x14ac:dyDescent="0.6"/>
    <row r="344" spans="2:7" ht="25" customHeight="1" thickBot="1" x14ac:dyDescent="0.6">
      <c r="B344" s="2" t="s">
        <v>54</v>
      </c>
      <c r="C344" s="2" t="s">
        <v>47</v>
      </c>
      <c r="G344" s="5" t="s">
        <v>61</v>
      </c>
    </row>
    <row r="345" spans="2:7" ht="30" customHeight="1" thickBot="1" x14ac:dyDescent="0.6">
      <c r="B345" s="3" t="s">
        <v>19</v>
      </c>
      <c r="C345" s="2" t="s">
        <v>51</v>
      </c>
      <c r="G345" s="23"/>
    </row>
    <row r="346" spans="2:7" ht="25" customHeight="1" thickBot="1" x14ac:dyDescent="0.6">
      <c r="B346" s="3" t="s">
        <v>18</v>
      </c>
      <c r="C346" s="2" t="s">
        <v>52</v>
      </c>
    </row>
    <row r="347" spans="2:7" ht="50" customHeight="1" thickBot="1" x14ac:dyDescent="0.6">
      <c r="B347" s="4"/>
      <c r="C347" s="24"/>
      <c r="D347" s="25"/>
      <c r="E347" s="25"/>
      <c r="F347" s="25"/>
      <c r="G347" s="26"/>
    </row>
    <row r="348" spans="2:7" ht="25" customHeight="1" thickBot="1" x14ac:dyDescent="0.6"/>
    <row r="349" spans="2:7" ht="25" customHeight="1" thickBot="1" x14ac:dyDescent="0.6">
      <c r="B349" s="2" t="s">
        <v>55</v>
      </c>
      <c r="C349" s="2" t="s">
        <v>14</v>
      </c>
      <c r="G349" s="5" t="s">
        <v>61</v>
      </c>
    </row>
    <row r="350" spans="2:7" ht="30" customHeight="1" thickBot="1" x14ac:dyDescent="0.6">
      <c r="B350" s="3" t="s">
        <v>19</v>
      </c>
      <c r="C350" s="2" t="s">
        <v>51</v>
      </c>
      <c r="G350" s="23"/>
    </row>
    <row r="351" spans="2:7" ht="25" customHeight="1" thickBot="1" x14ac:dyDescent="0.6">
      <c r="B351" s="3" t="s">
        <v>18</v>
      </c>
      <c r="C351" s="2" t="s">
        <v>52</v>
      </c>
    </row>
    <row r="352" spans="2:7" ht="50" customHeight="1" thickBot="1" x14ac:dyDescent="0.6">
      <c r="B352" s="4"/>
      <c r="C352" s="24"/>
      <c r="D352" s="25"/>
      <c r="E352" s="25"/>
      <c r="F352" s="25"/>
      <c r="G352" s="26"/>
    </row>
    <row r="353" spans="2:7" ht="25" customHeight="1" thickBot="1" x14ac:dyDescent="0.6"/>
    <row r="354" spans="2:7" ht="25" customHeight="1" thickBot="1" x14ac:dyDescent="0.6">
      <c r="B354" s="2" t="s">
        <v>101</v>
      </c>
      <c r="G354" s="5" t="s">
        <v>61</v>
      </c>
    </row>
    <row r="355" spans="2:7" ht="30" customHeight="1" thickBot="1" x14ac:dyDescent="0.6">
      <c r="B355" s="3" t="s">
        <v>19</v>
      </c>
      <c r="C355" s="2" t="s">
        <v>51</v>
      </c>
      <c r="G355" s="23"/>
    </row>
    <row r="356" spans="2:7" ht="25" customHeight="1" thickBot="1" x14ac:dyDescent="0.6">
      <c r="B356" s="3" t="s">
        <v>18</v>
      </c>
      <c r="C356" s="2" t="s">
        <v>52</v>
      </c>
    </row>
    <row r="357" spans="2:7" ht="50" customHeight="1" thickBot="1" x14ac:dyDescent="0.6">
      <c r="B357" s="4"/>
      <c r="C357" s="24"/>
      <c r="D357" s="25"/>
      <c r="E357" s="25"/>
      <c r="F357" s="25"/>
      <c r="G357" s="26"/>
    </row>
    <row r="358" spans="2:7" ht="25" customHeight="1" thickBot="1" x14ac:dyDescent="0.6"/>
    <row r="359" spans="2:7" ht="25" customHeight="1" thickBot="1" x14ac:dyDescent="0.6">
      <c r="B359" s="2" t="s">
        <v>102</v>
      </c>
      <c r="G359" s="5" t="s">
        <v>61</v>
      </c>
    </row>
    <row r="360" spans="2:7" ht="30" customHeight="1" thickBot="1" x14ac:dyDescent="0.6">
      <c r="B360" s="3" t="s">
        <v>19</v>
      </c>
      <c r="C360" s="2" t="s">
        <v>51</v>
      </c>
      <c r="G360" s="23"/>
    </row>
    <row r="361" spans="2:7" ht="25" customHeight="1" thickBot="1" x14ac:dyDescent="0.6">
      <c r="B361" s="3" t="s">
        <v>18</v>
      </c>
      <c r="C361" s="2" t="s">
        <v>52</v>
      </c>
    </row>
    <row r="362" spans="2:7" ht="50" customHeight="1" thickBot="1" x14ac:dyDescent="0.6">
      <c r="B362" s="4"/>
      <c r="C362" s="24"/>
      <c r="D362" s="25"/>
      <c r="E362" s="25"/>
      <c r="F362" s="25"/>
      <c r="G362" s="26"/>
    </row>
    <row r="363" spans="2:7" ht="25" customHeight="1" x14ac:dyDescent="0.55000000000000004"/>
    <row r="364" spans="2:7" ht="25" customHeight="1" thickBot="1" x14ac:dyDescent="0.6">
      <c r="B364" s="2" t="s">
        <v>103</v>
      </c>
    </row>
    <row r="365" spans="2:7" ht="25" customHeight="1" thickBot="1" x14ac:dyDescent="0.6">
      <c r="B365" s="2" t="s">
        <v>53</v>
      </c>
      <c r="C365" s="2" t="s">
        <v>27</v>
      </c>
      <c r="G365" s="5" t="s">
        <v>61</v>
      </c>
    </row>
    <row r="366" spans="2:7" ht="30" customHeight="1" thickBot="1" x14ac:dyDescent="0.6">
      <c r="B366" s="3" t="s">
        <v>19</v>
      </c>
      <c r="C366" s="2" t="s">
        <v>51</v>
      </c>
      <c r="G366" s="23"/>
    </row>
    <row r="367" spans="2:7" ht="25" customHeight="1" thickBot="1" x14ac:dyDescent="0.6">
      <c r="B367" s="3" t="s">
        <v>18</v>
      </c>
      <c r="C367" s="2" t="s">
        <v>52</v>
      </c>
    </row>
    <row r="368" spans="2:7" ht="50" customHeight="1" thickBot="1" x14ac:dyDescent="0.6">
      <c r="B368" s="4"/>
      <c r="C368" s="24"/>
      <c r="D368" s="25"/>
      <c r="E368" s="25"/>
      <c r="F368" s="25"/>
      <c r="G368" s="26"/>
    </row>
    <row r="369" spans="2:7" ht="25" customHeight="1" thickBot="1" x14ac:dyDescent="0.6"/>
    <row r="370" spans="2:7" ht="25" customHeight="1" thickBot="1" x14ac:dyDescent="0.6">
      <c r="B370" s="2" t="s">
        <v>54</v>
      </c>
      <c r="C370" s="2" t="s">
        <v>28</v>
      </c>
      <c r="G370" s="5" t="s">
        <v>61</v>
      </c>
    </row>
    <row r="371" spans="2:7" ht="30" customHeight="1" thickBot="1" x14ac:dyDescent="0.6">
      <c r="B371" s="3" t="s">
        <v>19</v>
      </c>
      <c r="C371" s="2" t="s">
        <v>51</v>
      </c>
      <c r="G371" s="23"/>
    </row>
    <row r="372" spans="2:7" ht="25" customHeight="1" thickBot="1" x14ac:dyDescent="0.6">
      <c r="B372" s="3" t="s">
        <v>18</v>
      </c>
      <c r="C372" s="2" t="s">
        <v>52</v>
      </c>
    </row>
    <row r="373" spans="2:7" ht="50" customHeight="1" thickBot="1" x14ac:dyDescent="0.6">
      <c r="B373" s="4"/>
      <c r="C373" s="24"/>
      <c r="D373" s="25"/>
      <c r="E373" s="25"/>
      <c r="F373" s="25"/>
      <c r="G373" s="26"/>
    </row>
    <row r="374" spans="2:7" ht="25" customHeight="1" thickBot="1" x14ac:dyDescent="0.6"/>
    <row r="375" spans="2:7" ht="25" customHeight="1" thickBot="1" x14ac:dyDescent="0.6">
      <c r="B375" s="2" t="s">
        <v>55</v>
      </c>
      <c r="C375" s="2" t="s">
        <v>29</v>
      </c>
      <c r="G375" s="5" t="s">
        <v>61</v>
      </c>
    </row>
    <row r="376" spans="2:7" ht="30" customHeight="1" thickBot="1" x14ac:dyDescent="0.6">
      <c r="B376" s="3" t="s">
        <v>19</v>
      </c>
      <c r="C376" s="2" t="s">
        <v>51</v>
      </c>
      <c r="G376" s="23"/>
    </row>
    <row r="377" spans="2:7" ht="25" customHeight="1" thickBot="1" x14ac:dyDescent="0.6">
      <c r="B377" s="3" t="s">
        <v>18</v>
      </c>
      <c r="C377" s="2" t="s">
        <v>52</v>
      </c>
    </row>
    <row r="378" spans="2:7" ht="50" customHeight="1" thickBot="1" x14ac:dyDescent="0.6">
      <c r="B378" s="4"/>
      <c r="C378" s="24"/>
      <c r="D378" s="25"/>
      <c r="E378" s="25"/>
      <c r="F378" s="25"/>
      <c r="G378" s="26"/>
    </row>
    <row r="379" spans="2:7" ht="25" customHeight="1" thickBot="1" x14ac:dyDescent="0.6"/>
    <row r="380" spans="2:7" ht="25" customHeight="1" thickBot="1" x14ac:dyDescent="0.6">
      <c r="B380" s="2" t="s">
        <v>56</v>
      </c>
      <c r="C380" s="2" t="s">
        <v>30</v>
      </c>
      <c r="G380" s="5" t="s">
        <v>61</v>
      </c>
    </row>
    <row r="381" spans="2:7" ht="30" customHeight="1" thickBot="1" x14ac:dyDescent="0.6">
      <c r="B381" s="3" t="s">
        <v>19</v>
      </c>
      <c r="C381" s="2" t="s">
        <v>51</v>
      </c>
      <c r="G381" s="23"/>
    </row>
    <row r="382" spans="2:7" ht="25" customHeight="1" thickBot="1" x14ac:dyDescent="0.6">
      <c r="B382" s="3" t="s">
        <v>18</v>
      </c>
      <c r="C382" s="2" t="s">
        <v>52</v>
      </c>
    </row>
    <row r="383" spans="2:7" ht="50" customHeight="1" thickBot="1" x14ac:dyDescent="0.6">
      <c r="B383" s="4"/>
      <c r="C383" s="24"/>
      <c r="D383" s="25"/>
      <c r="E383" s="25"/>
      <c r="F383" s="25"/>
      <c r="G383" s="26"/>
    </row>
    <row r="384" spans="2:7" ht="25" customHeight="1" thickBot="1" x14ac:dyDescent="0.6"/>
    <row r="385" spans="2:7" ht="25" customHeight="1" thickBot="1" x14ac:dyDescent="0.6">
      <c r="B385" s="2" t="s">
        <v>57</v>
      </c>
      <c r="C385" s="2" t="s">
        <v>15</v>
      </c>
      <c r="G385" s="5" t="s">
        <v>61</v>
      </c>
    </row>
    <row r="386" spans="2:7" ht="30" customHeight="1" thickBot="1" x14ac:dyDescent="0.6">
      <c r="B386" s="3" t="s">
        <v>19</v>
      </c>
      <c r="C386" s="2" t="s">
        <v>51</v>
      </c>
      <c r="G386" s="23"/>
    </row>
    <row r="387" spans="2:7" ht="25" customHeight="1" thickBot="1" x14ac:dyDescent="0.6">
      <c r="B387" s="3" t="s">
        <v>18</v>
      </c>
      <c r="C387" s="2" t="s">
        <v>52</v>
      </c>
    </row>
    <row r="388" spans="2:7" ht="50" customHeight="1" thickBot="1" x14ac:dyDescent="0.6">
      <c r="B388" s="4"/>
      <c r="C388" s="24"/>
      <c r="D388" s="25"/>
      <c r="E388" s="25"/>
      <c r="F388" s="25"/>
      <c r="G388" s="26"/>
    </row>
    <row r="389" spans="2:7" ht="25" customHeight="1" thickBot="1" x14ac:dyDescent="0.6"/>
    <row r="390" spans="2:7" ht="25" customHeight="1" thickBot="1" x14ac:dyDescent="0.6">
      <c r="B390" s="2" t="s">
        <v>58</v>
      </c>
      <c r="C390" s="2" t="s">
        <v>16</v>
      </c>
      <c r="G390" s="5" t="s">
        <v>61</v>
      </c>
    </row>
    <row r="391" spans="2:7" ht="30" customHeight="1" thickBot="1" x14ac:dyDescent="0.6">
      <c r="B391" s="3" t="s">
        <v>19</v>
      </c>
      <c r="C391" s="2" t="s">
        <v>51</v>
      </c>
      <c r="G391" s="23"/>
    </row>
    <row r="392" spans="2:7" ht="25" customHeight="1" thickBot="1" x14ac:dyDescent="0.6">
      <c r="B392" s="3" t="s">
        <v>18</v>
      </c>
      <c r="C392" s="2" t="s">
        <v>52</v>
      </c>
    </row>
    <row r="393" spans="2:7" ht="50" customHeight="1" thickBot="1" x14ac:dyDescent="0.6">
      <c r="B393" s="4"/>
      <c r="C393" s="24"/>
      <c r="D393" s="25"/>
      <c r="E393" s="25"/>
      <c r="F393" s="25"/>
      <c r="G393" s="26"/>
    </row>
    <row r="394" spans="2:7" ht="25" customHeight="1" thickBot="1" x14ac:dyDescent="0.6"/>
    <row r="395" spans="2:7" ht="25" customHeight="1" thickBot="1" x14ac:dyDescent="0.6">
      <c r="B395" s="2" t="s">
        <v>59</v>
      </c>
      <c r="C395" s="2" t="s">
        <v>17</v>
      </c>
      <c r="G395" s="5" t="s">
        <v>61</v>
      </c>
    </row>
    <row r="396" spans="2:7" ht="30" customHeight="1" thickBot="1" x14ac:dyDescent="0.6">
      <c r="B396" s="3" t="s">
        <v>19</v>
      </c>
      <c r="C396" s="2" t="s">
        <v>51</v>
      </c>
      <c r="G396" s="23"/>
    </row>
    <row r="397" spans="2:7" ht="25" customHeight="1" thickBot="1" x14ac:dyDescent="0.6">
      <c r="B397" s="3" t="s">
        <v>18</v>
      </c>
      <c r="C397" s="2" t="s">
        <v>52</v>
      </c>
    </row>
    <row r="398" spans="2:7" ht="50" customHeight="1" thickBot="1" x14ac:dyDescent="0.6">
      <c r="B398" s="4"/>
      <c r="C398" s="24"/>
      <c r="D398" s="25"/>
      <c r="E398" s="25"/>
      <c r="F398" s="25"/>
      <c r="G398" s="26"/>
    </row>
    <row r="399" spans="2:7" ht="25" customHeight="1" thickBot="1" x14ac:dyDescent="0.6"/>
    <row r="400" spans="2:7" ht="25" customHeight="1" thickBot="1" x14ac:dyDescent="0.6">
      <c r="B400" s="2" t="s">
        <v>60</v>
      </c>
      <c r="C400" s="2" t="s">
        <v>14</v>
      </c>
      <c r="G400" s="5" t="s">
        <v>61</v>
      </c>
    </row>
    <row r="401" spans="2:7" ht="30" customHeight="1" thickBot="1" x14ac:dyDescent="0.6">
      <c r="B401" s="3" t="s">
        <v>19</v>
      </c>
      <c r="C401" s="2" t="s">
        <v>51</v>
      </c>
      <c r="G401" s="23"/>
    </row>
    <row r="402" spans="2:7" ht="25" customHeight="1" thickBot="1" x14ac:dyDescent="0.6">
      <c r="B402" s="3" t="s">
        <v>18</v>
      </c>
      <c r="C402" s="2" t="s">
        <v>52</v>
      </c>
    </row>
    <row r="403" spans="2:7" ht="50" customHeight="1" thickBot="1" x14ac:dyDescent="0.6">
      <c r="B403" s="4"/>
      <c r="C403" s="24"/>
      <c r="D403" s="25"/>
      <c r="E403" s="25"/>
      <c r="F403" s="25"/>
      <c r="G403" s="26"/>
    </row>
    <row r="404" spans="2:7" ht="25" customHeight="1" thickBot="1" x14ac:dyDescent="0.6"/>
    <row r="405" spans="2:7" ht="25" customHeight="1" thickBot="1" x14ac:dyDescent="0.6">
      <c r="B405" s="2" t="s">
        <v>104</v>
      </c>
      <c r="G405" s="5" t="s">
        <v>61</v>
      </c>
    </row>
    <row r="406" spans="2:7" ht="30" customHeight="1" thickBot="1" x14ac:dyDescent="0.6">
      <c r="B406" s="3" t="s">
        <v>19</v>
      </c>
      <c r="C406" s="2" t="s">
        <v>51</v>
      </c>
      <c r="G406" s="23"/>
    </row>
    <row r="407" spans="2:7" ht="25" customHeight="1" thickBot="1" x14ac:dyDescent="0.6">
      <c r="B407" s="3" t="s">
        <v>18</v>
      </c>
      <c r="C407" s="2" t="s">
        <v>52</v>
      </c>
    </row>
    <row r="408" spans="2:7" ht="50" customHeight="1" thickBot="1" x14ac:dyDescent="0.6">
      <c r="B408" s="4"/>
      <c r="C408" s="24"/>
      <c r="D408" s="25"/>
      <c r="E408" s="25"/>
      <c r="F408" s="25"/>
      <c r="G408" s="26"/>
    </row>
    <row r="409" spans="2:7" ht="25" customHeight="1" x14ac:dyDescent="0.55000000000000004"/>
    <row r="410" spans="2:7" ht="25" customHeight="1" thickBot="1" x14ac:dyDescent="0.6">
      <c r="B410" s="2" t="s">
        <v>105</v>
      </c>
    </row>
    <row r="411" spans="2:7" ht="25" customHeight="1" thickBot="1" x14ac:dyDescent="0.6">
      <c r="B411" s="2" t="s">
        <v>53</v>
      </c>
      <c r="C411" s="2" t="s">
        <v>31</v>
      </c>
      <c r="G411" s="5" t="s">
        <v>61</v>
      </c>
    </row>
    <row r="412" spans="2:7" ht="30" customHeight="1" thickBot="1" x14ac:dyDescent="0.6">
      <c r="B412" s="3" t="s">
        <v>19</v>
      </c>
      <c r="C412" s="2" t="s">
        <v>51</v>
      </c>
      <c r="G412" s="23"/>
    </row>
    <row r="413" spans="2:7" ht="25" customHeight="1" thickBot="1" x14ac:dyDescent="0.6">
      <c r="B413" s="3" t="s">
        <v>18</v>
      </c>
      <c r="C413" s="2" t="s">
        <v>52</v>
      </c>
    </row>
    <row r="414" spans="2:7" ht="50" customHeight="1" thickBot="1" x14ac:dyDescent="0.6">
      <c r="B414" s="4"/>
      <c r="C414" s="24"/>
      <c r="D414" s="25"/>
      <c r="E414" s="25"/>
      <c r="F414" s="25"/>
      <c r="G414" s="26"/>
    </row>
    <row r="415" spans="2:7" ht="25" customHeight="1" thickBot="1" x14ac:dyDescent="0.6"/>
    <row r="416" spans="2:7" ht="25" customHeight="1" thickBot="1" x14ac:dyDescent="0.6">
      <c r="B416" s="2" t="s">
        <v>54</v>
      </c>
      <c r="C416" s="2" t="s">
        <v>48</v>
      </c>
      <c r="G416" s="5" t="s">
        <v>61</v>
      </c>
    </row>
    <row r="417" spans="2:7" ht="30" customHeight="1" thickBot="1" x14ac:dyDescent="0.6">
      <c r="B417" s="3" t="s">
        <v>19</v>
      </c>
      <c r="C417" s="2" t="s">
        <v>51</v>
      </c>
      <c r="G417" s="23"/>
    </row>
    <row r="418" spans="2:7" ht="25" customHeight="1" thickBot="1" x14ac:dyDescent="0.6">
      <c r="B418" s="3" t="s">
        <v>18</v>
      </c>
      <c r="C418" s="2" t="s">
        <v>52</v>
      </c>
    </row>
    <row r="419" spans="2:7" ht="50" customHeight="1" thickBot="1" x14ac:dyDescent="0.6">
      <c r="B419" s="4"/>
      <c r="C419" s="24"/>
      <c r="D419" s="25"/>
      <c r="E419" s="25"/>
      <c r="F419" s="25"/>
      <c r="G419" s="26"/>
    </row>
    <row r="420" spans="2:7" ht="25" customHeight="1" thickBot="1" x14ac:dyDescent="0.6"/>
    <row r="421" spans="2:7" ht="25" customHeight="1" thickBot="1" x14ac:dyDescent="0.6">
      <c r="B421" s="2" t="s">
        <v>55</v>
      </c>
      <c r="C421" s="2" t="s">
        <v>49</v>
      </c>
      <c r="G421" s="5" t="s">
        <v>61</v>
      </c>
    </row>
    <row r="422" spans="2:7" ht="30" customHeight="1" thickBot="1" x14ac:dyDescent="0.6">
      <c r="B422" s="3" t="s">
        <v>19</v>
      </c>
      <c r="C422" s="2" t="s">
        <v>51</v>
      </c>
      <c r="G422" s="23"/>
    </row>
    <row r="423" spans="2:7" ht="25" customHeight="1" thickBot="1" x14ac:dyDescent="0.6">
      <c r="B423" s="3" t="s">
        <v>18</v>
      </c>
      <c r="C423" s="2" t="s">
        <v>52</v>
      </c>
    </row>
    <row r="424" spans="2:7" ht="50" customHeight="1" thickBot="1" x14ac:dyDescent="0.6">
      <c r="B424" s="4"/>
      <c r="C424" s="24"/>
      <c r="D424" s="25"/>
      <c r="E424" s="25"/>
      <c r="F424" s="25"/>
      <c r="G424" s="26"/>
    </row>
    <row r="425" spans="2:7" ht="25" customHeight="1" thickBot="1" x14ac:dyDescent="0.6"/>
    <row r="426" spans="2:7" ht="25" customHeight="1" thickBot="1" x14ac:dyDescent="0.6">
      <c r="B426" s="2" t="s">
        <v>56</v>
      </c>
      <c r="C426" s="2" t="s">
        <v>32</v>
      </c>
      <c r="G426" s="5" t="s">
        <v>61</v>
      </c>
    </row>
    <row r="427" spans="2:7" ht="30" customHeight="1" thickBot="1" x14ac:dyDescent="0.6">
      <c r="B427" s="3" t="s">
        <v>19</v>
      </c>
      <c r="C427" s="2" t="s">
        <v>51</v>
      </c>
      <c r="G427" s="23"/>
    </row>
    <row r="428" spans="2:7" ht="25" customHeight="1" thickBot="1" x14ac:dyDescent="0.6">
      <c r="B428" s="3" t="s">
        <v>18</v>
      </c>
      <c r="C428" s="2" t="s">
        <v>52</v>
      </c>
    </row>
    <row r="429" spans="2:7" ht="50" customHeight="1" thickBot="1" x14ac:dyDescent="0.6">
      <c r="B429" s="4"/>
      <c r="C429" s="24"/>
      <c r="D429" s="25"/>
      <c r="E429" s="25"/>
      <c r="F429" s="25"/>
      <c r="G429" s="26"/>
    </row>
    <row r="430" spans="2:7" ht="25" customHeight="1" thickBot="1" x14ac:dyDescent="0.6"/>
    <row r="431" spans="2:7" ht="25" customHeight="1" thickBot="1" x14ac:dyDescent="0.6">
      <c r="B431" s="2" t="s">
        <v>106</v>
      </c>
      <c r="G431" s="5" t="s">
        <v>61</v>
      </c>
    </row>
    <row r="432" spans="2:7" ht="30" customHeight="1" thickBot="1" x14ac:dyDescent="0.6">
      <c r="B432" s="3" t="s">
        <v>19</v>
      </c>
      <c r="C432" s="2" t="s">
        <v>51</v>
      </c>
      <c r="G432" s="23"/>
    </row>
    <row r="433" spans="2:9" ht="25" customHeight="1" thickBot="1" x14ac:dyDescent="0.6">
      <c r="B433" s="3" t="s">
        <v>18</v>
      </c>
      <c r="C433" s="2" t="s">
        <v>52</v>
      </c>
    </row>
    <row r="434" spans="2:9" ht="50" customHeight="1" thickBot="1" x14ac:dyDescent="0.6">
      <c r="B434" s="4"/>
      <c r="C434" s="24"/>
      <c r="D434" s="25"/>
      <c r="E434" s="25"/>
      <c r="F434" s="25"/>
      <c r="G434" s="26"/>
    </row>
    <row r="435" spans="2:9" ht="25" customHeight="1" x14ac:dyDescent="0.55000000000000004"/>
    <row r="436" spans="2:9" ht="25" customHeight="1" x14ac:dyDescent="0.55000000000000004"/>
    <row r="437" spans="2:9" ht="25" customHeight="1" x14ac:dyDescent="0.55000000000000004">
      <c r="B437" s="8" t="s">
        <v>75</v>
      </c>
    </row>
    <row r="438" spans="2:9" ht="25" customHeight="1" thickBot="1" x14ac:dyDescent="0.6">
      <c r="B438" s="2" t="s">
        <v>107</v>
      </c>
    </row>
    <row r="439" spans="2:9" ht="30" customHeight="1" thickBot="1" x14ac:dyDescent="0.6">
      <c r="C439" s="27"/>
      <c r="D439" s="28"/>
      <c r="E439" s="1"/>
      <c r="F439" s="1"/>
      <c r="G439" s="21"/>
      <c r="I439" s="2" t="s">
        <v>44</v>
      </c>
    </row>
    <row r="440" spans="2:9" ht="7.5" customHeight="1" thickBot="1" x14ac:dyDescent="0.6">
      <c r="B440" s="3"/>
      <c r="C440" s="18"/>
      <c r="D440" s="18"/>
      <c r="G440" s="22"/>
      <c r="I440" s="2" t="s">
        <v>45</v>
      </c>
    </row>
    <row r="441" spans="2:9" ht="30" customHeight="1" thickBot="1" x14ac:dyDescent="0.6">
      <c r="C441" s="27"/>
      <c r="D441" s="28"/>
      <c r="E441" s="1"/>
      <c r="F441" s="1"/>
      <c r="G441" s="1"/>
      <c r="I441" s="2" t="s">
        <v>74</v>
      </c>
    </row>
    <row r="442" spans="2:9" ht="15" customHeight="1" x14ac:dyDescent="0.55000000000000004">
      <c r="E442" s="1"/>
      <c r="F442" s="1"/>
      <c r="G442" s="21"/>
      <c r="I442" s="2" t="s">
        <v>42</v>
      </c>
    </row>
    <row r="443" spans="2:9" ht="10.5" customHeight="1" x14ac:dyDescent="0.55000000000000004">
      <c r="B443" s="3"/>
      <c r="G443" s="22"/>
      <c r="I443" s="1" t="s">
        <v>43</v>
      </c>
    </row>
    <row r="444" spans="2:9" ht="25" customHeight="1" thickBot="1" x14ac:dyDescent="0.6">
      <c r="B444" s="2" t="s">
        <v>108</v>
      </c>
    </row>
    <row r="445" spans="2:9" ht="50" customHeight="1" thickBot="1" x14ac:dyDescent="0.6">
      <c r="C445" s="24"/>
      <c r="D445" s="25"/>
      <c r="E445" s="25"/>
      <c r="F445" s="25"/>
      <c r="G445" s="26"/>
    </row>
    <row r="446" spans="2:9" ht="11.5" customHeight="1" x14ac:dyDescent="0.55000000000000004"/>
    <row r="447" spans="2:9" ht="11.5" customHeight="1" x14ac:dyDescent="0.55000000000000004"/>
    <row r="448" spans="2:9" ht="102" customHeight="1" x14ac:dyDescent="0.55000000000000004">
      <c r="B448" s="20" t="s">
        <v>72</v>
      </c>
      <c r="C448" s="29" t="s">
        <v>73</v>
      </c>
      <c r="D448" s="29"/>
      <c r="E448" s="29"/>
      <c r="F448" s="29"/>
      <c r="G448" s="29"/>
    </row>
    <row r="449" ht="21.5" customHeight="1" x14ac:dyDescent="0.55000000000000004"/>
    <row r="450" ht="21.5" customHeight="1" x14ac:dyDescent="0.55000000000000004"/>
    <row r="451" ht="21.5" customHeight="1" x14ac:dyDescent="0.55000000000000004"/>
    <row r="452" ht="21.5" customHeight="1" x14ac:dyDescent="0.55000000000000004"/>
  </sheetData>
  <sheetProtection algorithmName="SHA-512" hashValue="T/XCsetnrDZS9n12Yegy6EPyz209vJiT9ex2SLE6JMM2N7vcG3OhrsoFdnS4SUnatnIwyEBHSGX8voGOtTcsbw==" saltValue="tJVYVTOGa40c1TXz8yOmdQ==" spinCount="100000" sheet="1" objects="1" scenarios="1"/>
  <mergeCells count="90">
    <mergeCell ref="C439:D439"/>
    <mergeCell ref="C441:D441"/>
    <mergeCell ref="C448:G448"/>
    <mergeCell ref="C445:G445"/>
    <mergeCell ref="B1:G2"/>
    <mergeCell ref="C4:G4"/>
    <mergeCell ref="D7:G7"/>
    <mergeCell ref="D8:G8"/>
    <mergeCell ref="D9:G9"/>
    <mergeCell ref="D10:G10"/>
    <mergeCell ref="D11:G11"/>
    <mergeCell ref="D12:G12"/>
    <mergeCell ref="D13:G13"/>
    <mergeCell ref="C414:G414"/>
    <mergeCell ref="C419:G419"/>
    <mergeCell ref="C424:G424"/>
    <mergeCell ref="C429:G429"/>
    <mergeCell ref="C434:G434"/>
    <mergeCell ref="C388:G388"/>
    <mergeCell ref="C393:G393"/>
    <mergeCell ref="C398:G398"/>
    <mergeCell ref="C403:G403"/>
    <mergeCell ref="C408:G408"/>
    <mergeCell ref="C362:G362"/>
    <mergeCell ref="C368:G368"/>
    <mergeCell ref="C373:G373"/>
    <mergeCell ref="C378:G378"/>
    <mergeCell ref="C383:G383"/>
    <mergeCell ref="C336:G336"/>
    <mergeCell ref="C342:G342"/>
    <mergeCell ref="C347:G347"/>
    <mergeCell ref="C352:G352"/>
    <mergeCell ref="C357:G357"/>
    <mergeCell ref="C310:G310"/>
    <mergeCell ref="C315:G315"/>
    <mergeCell ref="C320:G320"/>
    <mergeCell ref="C326:G326"/>
    <mergeCell ref="C331:G331"/>
    <mergeCell ref="C283:G283"/>
    <mergeCell ref="C289:G289"/>
    <mergeCell ref="C294:G294"/>
    <mergeCell ref="C299:G299"/>
    <mergeCell ref="C304:G304"/>
    <mergeCell ref="C257:G257"/>
    <mergeCell ref="C262:G262"/>
    <mergeCell ref="C268:G268"/>
    <mergeCell ref="C273:G273"/>
    <mergeCell ref="C278:G278"/>
    <mergeCell ref="C230:G230"/>
    <mergeCell ref="C236:G236"/>
    <mergeCell ref="C241:G241"/>
    <mergeCell ref="C246:G246"/>
    <mergeCell ref="C252:G252"/>
    <mergeCell ref="C204:G204"/>
    <mergeCell ref="C209:G209"/>
    <mergeCell ref="C214:G214"/>
    <mergeCell ref="C220:G220"/>
    <mergeCell ref="C225:G225"/>
    <mergeCell ref="C176:G176"/>
    <mergeCell ref="C181:G181"/>
    <mergeCell ref="C186:G186"/>
    <mergeCell ref="C191:G191"/>
    <mergeCell ref="C199:G199"/>
    <mergeCell ref="C171:G171"/>
    <mergeCell ref="C31:G31"/>
    <mergeCell ref="C37:G37"/>
    <mergeCell ref="C42:G42"/>
    <mergeCell ref="C47:G47"/>
    <mergeCell ref="C52:G52"/>
    <mergeCell ref="C57:G57"/>
    <mergeCell ref="C63:G63"/>
    <mergeCell ref="C68:G68"/>
    <mergeCell ref="C73:G73"/>
    <mergeCell ref="C79:G79"/>
    <mergeCell ref="C84:G84"/>
    <mergeCell ref="C89:G89"/>
    <mergeCell ref="C94:G94"/>
    <mergeCell ref="C102:G102"/>
    <mergeCell ref="C107:G107"/>
    <mergeCell ref="C112:G112"/>
    <mergeCell ref="C118:G118"/>
    <mergeCell ref="C123:G123"/>
    <mergeCell ref="C128:G128"/>
    <mergeCell ref="C133:G133"/>
    <mergeCell ref="C165:G165"/>
    <mergeCell ref="C139:G139"/>
    <mergeCell ref="C144:G144"/>
    <mergeCell ref="C149:G149"/>
    <mergeCell ref="C155:G155"/>
    <mergeCell ref="C160:G160"/>
  </mergeCells>
  <phoneticPr fontId="2"/>
  <dataValidations count="3">
    <dataValidation type="list" imeMode="off" allowBlank="1" showInputMessage="1" showErrorMessage="1" sqref="G18 G21 G24 G29 G35 G40 G45 G50 G55 G61 G66 G71 G77 G82 G87 G92 G100 G105 G110 G116 G121 G126 G131 G137 G142 G147 G153 G158 G163 G169 G174 G179 G184 G189 G197 G202 G207 G212 G218 G223 G228 G234 G239 G244 G250 G255 G260 G266 G271 G276 G281 G287 G292 G297 G308 G302 G313 G318 G324 G329 G334 G340 G345 G350 G355 G360 G366 G371 G376 G381 G386 G391 G396 G401 G406 G417 G412 G422 G427 G432 G440 G443" xr:uid="{8A55B03D-0437-4BB0-98CD-5D30091DD56C}">
      <formula1>$I$2:$I$3</formula1>
    </dataValidation>
    <dataValidation imeMode="off" allowBlank="1" showInputMessage="1" showErrorMessage="1" sqref="G19:G20 G441:G442 G433:G439 G428:G431 G423:G426 G418:G421 G413:G416 G407:G411 G402:G405 G397:G400 G392:G395 G387:G390 G382:G385 G377:G380 G372:G375 G367:G370 G361:G365 G356:G359 G351:G354 G346:G349 G341:G344 G335:G339 G330:G333 G325:G328 G319:G323 G314:G317 G309:G312 G303:G307 G298:G301 G293:G296 G288:G291 G282:G286 G277:G280 G272:G275 G267:G270 G261:G265 G256:G259 G251:G254 G245:G249 G240:G243 G235:G238 G229:G233 G224:G227 G219:G222 G213:G217 G208:G211 G203:G206 G198:G201 G190:G196 G185:G188 G180:G183 G175:G178 G170:G173 G164:G168 G159:G162 G154:G157 G148:G152 G143:G146 G138:G141 G132:G136 G127:G130 G122:G125 G117:G120 G111:G115 G106:G109 G101:G104 G93:G99 G88:G91 G83:G86 G78:G81 G72:G76 G67:G70 G62:G65 G56:G60 G51:G54 G46:G49 G41:G44 G36:G39 G30:G34 G25:G28 G22:G23 G1:G17 G449:G1048576 G444:G447" xr:uid="{184C3B93-4A97-4E1C-8BD5-2E7E23DB4594}"/>
    <dataValidation type="list" allowBlank="1" showInputMessage="1" showErrorMessage="1" sqref="C439:D439 C441:D441" xr:uid="{0D2AED34-6D02-40AC-AAAC-38D9460E17AF}">
      <formula1>$I$439:$I$443</formula1>
    </dataValidation>
  </dataValidations>
  <printOptions horizontalCentered="1"/>
  <pageMargins left="0.11811023622047245" right="0.11811023622047245" top="0.35433070866141736" bottom="0.35433070866141736" header="0.31496062992125984" footer="0.31496062992125984"/>
  <pageSetup paperSize="9" scale="65" fitToHeight="0" orientation="portrait" r:id="rId1"/>
  <rowBreaks count="9" manualBreakCount="9">
    <brk id="38" min="1" max="7" man="1"/>
    <brk id="74" min="1" max="7" man="1"/>
    <brk id="150" min="1" max="7" man="1"/>
    <brk id="187" min="1" max="7" man="1"/>
    <brk id="263" min="1" max="7" man="1"/>
    <brk id="300" min="1" max="7" man="1"/>
    <brk id="337" min="1" max="7" man="1"/>
    <brk id="374" min="1" max="7" man="1"/>
    <brk id="409" min="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○○○○（会社名をご記入下さい）</vt:lpstr>
      <vt:lpstr>'○○○○（会社名をご記入下さい）'!Print_Area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小田 和仁</dc:creator>
  <cp:lastModifiedBy>USER</cp:lastModifiedBy>
  <cp:lastPrinted>2024-08-22T00:26:42Z</cp:lastPrinted>
  <dcterms:created xsi:type="dcterms:W3CDTF">2024-07-31T04:08:39Z</dcterms:created>
  <dcterms:modified xsi:type="dcterms:W3CDTF">2024-08-22T01:08:32Z</dcterms:modified>
</cp:coreProperties>
</file>